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22ozu-sv01\国立大洲青少年交流の家\大洲共通\70ホームページ\03_令和2年度_cms\download\assets\docs\"/>
    </mc:Choice>
  </mc:AlternateContent>
  <bookViews>
    <workbookView xWindow="0" yWindow="0" windowWidth="19815" windowHeight="11595" tabRatio="888"/>
  </bookViews>
  <sheets>
    <sheet name="カヌー名簿（利用日提出）" sheetId="7" r:id="rId1"/>
    <sheet name="記入例" sheetId="9" r:id="rId2"/>
  </sheets>
  <externalReferences>
    <externalReference r:id="rId3"/>
  </externalReferences>
  <definedNames>
    <definedName name="_xlnm.Print_Area" localSheetId="0">'カヌー名簿（利用日提出）'!$A$1:$G$46</definedName>
    <definedName name="_xlnm.Print_Area" localSheetId="1">記入例!$A$1:$G$46</definedName>
    <definedName name="開始月" localSheetId="1">#REF!</definedName>
    <definedName name="開始月">#REF!</definedName>
    <definedName name="開始日" localSheetId="1">#REF!</definedName>
    <definedName name="開始日">#REF!</definedName>
    <definedName name="開始年" localSheetId="1">#REF!</definedName>
    <definedName name="開始年">#REF!</definedName>
    <definedName name="区分" localSheetId="0">#REF!</definedName>
    <definedName name="区分" localSheetId="1">#REF!</definedName>
    <definedName name="区分">#REF!</definedName>
    <definedName name="終了月" localSheetId="1">#REF!</definedName>
    <definedName name="終了月">#REF!</definedName>
    <definedName name="終了日" localSheetId="1">#REF!</definedName>
    <definedName name="終了日">#REF!</definedName>
    <definedName name="終了年" localSheetId="1">#REF!</definedName>
    <definedName name="終了年">#REF!</definedName>
    <definedName name="場所１">[1]入浴!$Q$101:$Q$140</definedName>
    <definedName name="場所２">[1]入浴!$T$101:$T$140</definedName>
    <definedName name="担当">[1]入浴!$AF$101:$AF$108</definedName>
    <definedName name="団体名" localSheetId="1">#REF!</definedName>
    <definedName name="団体名">#REF!</definedName>
    <definedName name="内容昼">[1]入浴!$K$101:$K$166</definedName>
    <definedName name="内容夜">[1]入浴!$N$101:$N$150</definedName>
    <definedName name="入浴時間帯">[1]入浴!$W$101:$W$110</definedName>
    <definedName name="備考１">[1]入浴!$Z$101:$Z$119</definedName>
    <definedName name="備考３">[1]入浴!$AC$125:$AC$144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<sst xmlns="http://schemas.openxmlformats.org/spreadsheetml/2006/main" count="328" uniqueCount="63">
  <si>
    <t>氏名</t>
    <rPh sb="0" eb="2">
      <t>シメイ</t>
    </rPh>
    <phoneticPr fontId="3"/>
  </si>
  <si>
    <t>団体名</t>
    <rPh sb="0" eb="2">
      <t>ダンタイ</t>
    </rPh>
    <rPh sb="2" eb="3">
      <t>メイ</t>
    </rPh>
    <phoneticPr fontId="3"/>
  </si>
  <si>
    <t>性別</t>
    <rPh sb="0" eb="2">
      <t>セイベツ</t>
    </rPh>
    <phoneticPr fontId="3"/>
  </si>
  <si>
    <t>番号</t>
    <rPh sb="0" eb="2">
      <t>バンゴウ</t>
    </rPh>
    <phoneticPr fontId="3"/>
  </si>
  <si>
    <t>１便（定員80名）ペア表　</t>
    <rPh sb="1" eb="2">
      <t>ビン</t>
    </rPh>
    <rPh sb="3" eb="5">
      <t>テイイン</t>
    </rPh>
    <rPh sb="7" eb="8">
      <t>メイ</t>
    </rPh>
    <rPh sb="11" eb="12">
      <t>ヒョウ</t>
    </rPh>
    <phoneticPr fontId="3"/>
  </si>
  <si>
    <t>備考（引率者・生徒等の別）</t>
    <rPh sb="0" eb="2">
      <t>ビコウ</t>
    </rPh>
    <rPh sb="3" eb="6">
      <t>インソツシャ</t>
    </rPh>
    <rPh sb="7" eb="9">
      <t>セイト</t>
    </rPh>
    <rPh sb="9" eb="10">
      <t>トウ</t>
    </rPh>
    <rPh sb="11" eb="12">
      <t>ベツ</t>
    </rPh>
    <phoneticPr fontId="3"/>
  </si>
  <si>
    <t>カヌー研修参加者名簿</t>
    <rPh sb="3" eb="5">
      <t>ケンシュウ</t>
    </rPh>
    <rPh sb="5" eb="8">
      <t>サンカシャ</t>
    </rPh>
    <rPh sb="8" eb="10">
      <t>メイボ</t>
    </rPh>
    <phoneticPr fontId="3"/>
  </si>
  <si>
    <r>
      <t>※独自の様式可。引率者などを含め</t>
    </r>
    <r>
      <rPr>
        <b/>
        <u/>
        <sz val="11"/>
        <rFont val="ＭＳ Ｐゴシック"/>
        <family val="3"/>
        <charset val="128"/>
      </rPr>
      <t>カヌー研修センターに行く全員の名簿</t>
    </r>
    <r>
      <rPr>
        <sz val="11"/>
        <rFont val="ＭＳ Ｐゴシック"/>
        <family val="3"/>
        <charset val="128"/>
      </rPr>
      <t>を作成願います。</t>
    </r>
    <rPh sb="1" eb="3">
      <t>ドクジ</t>
    </rPh>
    <rPh sb="4" eb="6">
      <t>ヨウシキ</t>
    </rPh>
    <rPh sb="6" eb="7">
      <t>カ</t>
    </rPh>
    <rPh sb="8" eb="11">
      <t>インソツシャ</t>
    </rPh>
    <rPh sb="14" eb="15">
      <t>フク</t>
    </rPh>
    <rPh sb="19" eb="21">
      <t>ケンシュウ</t>
    </rPh>
    <rPh sb="26" eb="27">
      <t>イ</t>
    </rPh>
    <rPh sb="28" eb="30">
      <t>ゼンイン</t>
    </rPh>
    <rPh sb="31" eb="33">
      <t>メイボ</t>
    </rPh>
    <rPh sb="34" eb="36">
      <t>サクセイ</t>
    </rPh>
    <rPh sb="36" eb="37">
      <t>ネガ</t>
    </rPh>
    <phoneticPr fontId="3"/>
  </si>
  <si>
    <t>1組</t>
    <rPh sb="1" eb="2">
      <t>クミ</t>
    </rPh>
    <phoneticPr fontId="2"/>
  </si>
  <si>
    <t>2組</t>
    <rPh sb="1" eb="2">
      <t>クミ</t>
    </rPh>
    <phoneticPr fontId="2"/>
  </si>
  <si>
    <t>3組</t>
    <rPh sb="1" eb="2">
      <t>クミ</t>
    </rPh>
    <phoneticPr fontId="2"/>
  </si>
  <si>
    <t>4組</t>
    <rPh sb="1" eb="2">
      <t>クミ</t>
    </rPh>
    <phoneticPr fontId="2"/>
  </si>
  <si>
    <t>5組</t>
    <rPh sb="1" eb="2">
      <t>クミ</t>
    </rPh>
    <phoneticPr fontId="2"/>
  </si>
  <si>
    <t>6組</t>
    <rPh sb="1" eb="2">
      <t>クミ</t>
    </rPh>
    <phoneticPr fontId="2"/>
  </si>
  <si>
    <t>7組</t>
    <rPh sb="1" eb="2">
      <t>クミ</t>
    </rPh>
    <phoneticPr fontId="2"/>
  </si>
  <si>
    <t>8組</t>
    <rPh sb="1" eb="2">
      <t>クミ</t>
    </rPh>
    <phoneticPr fontId="2"/>
  </si>
  <si>
    <t>9組</t>
    <rPh sb="1" eb="2">
      <t>クミ</t>
    </rPh>
    <phoneticPr fontId="2"/>
  </si>
  <si>
    <t>10組</t>
    <rPh sb="2" eb="3">
      <t>クミ</t>
    </rPh>
    <phoneticPr fontId="2"/>
  </si>
  <si>
    <t>11組</t>
    <rPh sb="2" eb="3">
      <t>クミ</t>
    </rPh>
    <phoneticPr fontId="2"/>
  </si>
  <si>
    <t>12組</t>
    <rPh sb="2" eb="3">
      <t>クミ</t>
    </rPh>
    <phoneticPr fontId="2"/>
  </si>
  <si>
    <t>13組</t>
    <rPh sb="2" eb="3">
      <t>クミ</t>
    </rPh>
    <phoneticPr fontId="2"/>
  </si>
  <si>
    <t>14組</t>
    <rPh sb="2" eb="3">
      <t>クミ</t>
    </rPh>
    <phoneticPr fontId="2"/>
  </si>
  <si>
    <t>15組</t>
    <rPh sb="2" eb="3">
      <t>クミ</t>
    </rPh>
    <phoneticPr fontId="2"/>
  </si>
  <si>
    <t>16組</t>
    <rPh sb="2" eb="3">
      <t>クミ</t>
    </rPh>
    <phoneticPr fontId="2"/>
  </si>
  <si>
    <t>17組</t>
    <rPh sb="2" eb="3">
      <t>クミ</t>
    </rPh>
    <phoneticPr fontId="2"/>
  </si>
  <si>
    <t>18組</t>
    <rPh sb="2" eb="3">
      <t>クミ</t>
    </rPh>
    <phoneticPr fontId="2"/>
  </si>
  <si>
    <t>19組</t>
    <rPh sb="2" eb="3">
      <t>クミ</t>
    </rPh>
    <phoneticPr fontId="2"/>
  </si>
  <si>
    <t>20組</t>
    <rPh sb="2" eb="3">
      <t>クミ</t>
    </rPh>
    <phoneticPr fontId="2"/>
  </si>
  <si>
    <t>21組</t>
    <rPh sb="2" eb="3">
      <t>クミ</t>
    </rPh>
    <phoneticPr fontId="2"/>
  </si>
  <si>
    <t>22組</t>
    <rPh sb="2" eb="3">
      <t>クミ</t>
    </rPh>
    <phoneticPr fontId="2"/>
  </si>
  <si>
    <t>23組</t>
    <rPh sb="2" eb="3">
      <t>クミ</t>
    </rPh>
    <phoneticPr fontId="2"/>
  </si>
  <si>
    <t>24組</t>
    <rPh sb="2" eb="3">
      <t>クミ</t>
    </rPh>
    <phoneticPr fontId="2"/>
  </si>
  <si>
    <t>25組</t>
    <rPh sb="2" eb="3">
      <t>クミ</t>
    </rPh>
    <phoneticPr fontId="2"/>
  </si>
  <si>
    <t>26組</t>
    <rPh sb="2" eb="3">
      <t>クミ</t>
    </rPh>
    <phoneticPr fontId="2"/>
  </si>
  <si>
    <t>27組</t>
    <rPh sb="2" eb="3">
      <t>クミ</t>
    </rPh>
    <phoneticPr fontId="2"/>
  </si>
  <si>
    <t>28組</t>
    <rPh sb="2" eb="3">
      <t>クミ</t>
    </rPh>
    <phoneticPr fontId="2"/>
  </si>
  <si>
    <t>29組</t>
    <rPh sb="2" eb="3">
      <t>クミ</t>
    </rPh>
    <phoneticPr fontId="2"/>
  </si>
  <si>
    <t>30組</t>
    <rPh sb="2" eb="3">
      <t>クミ</t>
    </rPh>
    <phoneticPr fontId="2"/>
  </si>
  <si>
    <t>31組</t>
    <rPh sb="2" eb="3">
      <t>クミ</t>
    </rPh>
    <phoneticPr fontId="2"/>
  </si>
  <si>
    <t>32組</t>
    <rPh sb="2" eb="3">
      <t>クミ</t>
    </rPh>
    <phoneticPr fontId="2"/>
  </si>
  <si>
    <t>33組</t>
    <rPh sb="2" eb="3">
      <t>クミ</t>
    </rPh>
    <phoneticPr fontId="2"/>
  </si>
  <si>
    <t>34組</t>
    <rPh sb="2" eb="3">
      <t>クミ</t>
    </rPh>
    <phoneticPr fontId="2"/>
  </si>
  <si>
    <t>35組</t>
    <rPh sb="2" eb="3">
      <t>クミ</t>
    </rPh>
    <phoneticPr fontId="2"/>
  </si>
  <si>
    <t>36組</t>
    <rPh sb="2" eb="3">
      <t>クミ</t>
    </rPh>
    <phoneticPr fontId="2"/>
  </si>
  <si>
    <t>37組</t>
    <rPh sb="2" eb="3">
      <t>クミ</t>
    </rPh>
    <phoneticPr fontId="2"/>
  </si>
  <si>
    <t>38組</t>
    <rPh sb="2" eb="3">
      <t>クミ</t>
    </rPh>
    <phoneticPr fontId="2"/>
  </si>
  <si>
    <t>39組</t>
    <rPh sb="2" eb="3">
      <t>クミ</t>
    </rPh>
    <phoneticPr fontId="2"/>
  </si>
  <si>
    <t>40組</t>
    <rPh sb="2" eb="3">
      <t>クミ</t>
    </rPh>
    <phoneticPr fontId="2"/>
  </si>
  <si>
    <t>２便（定員80名）ペア表　　　</t>
    <rPh sb="1" eb="2">
      <t>ビン</t>
    </rPh>
    <rPh sb="3" eb="5">
      <t>テイイン</t>
    </rPh>
    <rPh sb="7" eb="8">
      <t>メイ</t>
    </rPh>
    <rPh sb="11" eb="12">
      <t>ヒョウ</t>
    </rPh>
    <phoneticPr fontId="3"/>
  </si>
  <si>
    <t>３便（定員80名）ペア表　</t>
    <rPh sb="1" eb="2">
      <t>ビン</t>
    </rPh>
    <rPh sb="3" eb="5">
      <t>テイイン</t>
    </rPh>
    <rPh sb="7" eb="8">
      <t>メイ</t>
    </rPh>
    <rPh sb="11" eb="12">
      <t>ヒョウ</t>
    </rPh>
    <phoneticPr fontId="3"/>
  </si>
  <si>
    <t>おおず　じっぴー</t>
    <phoneticPr fontId="3"/>
  </si>
  <si>
    <t>引率者</t>
    <rPh sb="0" eb="3">
      <t>インソツシャ</t>
    </rPh>
    <phoneticPr fontId="2"/>
  </si>
  <si>
    <t>〇〇　〇〇</t>
    <phoneticPr fontId="3"/>
  </si>
  <si>
    <t>〇〇　〇〇</t>
    <phoneticPr fontId="3"/>
  </si>
  <si>
    <t>おおず　はなこ</t>
    <phoneticPr fontId="3"/>
  </si>
  <si>
    <t>おおず　はなこ　右足骨折あり</t>
    <rPh sb="8" eb="10">
      <t>ミギアシ</t>
    </rPh>
    <rPh sb="10" eb="12">
      <t>コッセツ</t>
    </rPh>
    <phoneticPr fontId="3"/>
  </si>
  <si>
    <t>△△　△△</t>
    <phoneticPr fontId="3"/>
  </si>
  <si>
    <t>引率者
おおずよしことバディ組む</t>
    <rPh sb="0" eb="3">
      <t>インソツシャ</t>
    </rPh>
    <rPh sb="14" eb="15">
      <t>ク</t>
    </rPh>
    <phoneticPr fontId="2"/>
  </si>
  <si>
    <t>おおず　たろう</t>
    <phoneticPr fontId="3"/>
  </si>
  <si>
    <t>△△　△△</t>
    <phoneticPr fontId="3"/>
  </si>
  <si>
    <t>おおず　よしこ</t>
    <phoneticPr fontId="3"/>
  </si>
  <si>
    <t>〇〇　〇〇</t>
    <phoneticPr fontId="3"/>
  </si>
  <si>
    <t>大洲市〇〇連合小学校</t>
    <rPh sb="0" eb="3">
      <t>オオズシ</t>
    </rPh>
    <rPh sb="5" eb="7">
      <t>レンゴウ</t>
    </rPh>
    <rPh sb="7" eb="10">
      <t>ショウガッコウ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</si>
</sst>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u/>
      <sz val="11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color rgb="FF0066FF"/>
      <name val="HGP創英角ﾎﾟｯﾌﾟ体"/>
      <family val="3"/>
      <charset val="128"/>
    </font>
    <font>
      <sz val="11"/>
      <color rgb="FF0066FF"/>
      <name val="HGP創英角ﾎﾟｯﾌﾟ体"/>
      <family val="3"/>
      <charset val="128"/>
    </font>
    <font>
      <b/>
      <sz val="11"/>
      <color rgb="FF0066CC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B7E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4506668294322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/>
    <xf numFmtId="0" fontId="4" fillId="0" borderId="0"/>
    <xf numFmtId="0" fontId="11" fillId="0" borderId="0"/>
    <xf numFmtId="0" fontId="12" fillId="0" borderId="0"/>
    <xf numFmtId="38" fontId="1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 applyFont="1" applyBorder="1">
      <alignment vertical="center"/>
    </xf>
    <xf numFmtId="0" fontId="5" fillId="0" borderId="12" xfId="4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 shrinkToFit="1"/>
    </xf>
    <xf numFmtId="0" fontId="9" fillId="0" borderId="18" xfId="1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shrinkToFit="1"/>
    </xf>
    <xf numFmtId="0" fontId="9" fillId="0" borderId="20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shrinkToFit="1"/>
    </xf>
    <xf numFmtId="0" fontId="5" fillId="0" borderId="0" xfId="4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1" fillId="0" borderId="29" xfId="1" applyFont="1" applyBorder="1">
      <alignment vertical="center"/>
    </xf>
    <xf numFmtId="0" fontId="1" fillId="0" borderId="27" xfId="1" applyFont="1" applyBorder="1">
      <alignment vertical="center"/>
    </xf>
    <xf numFmtId="0" fontId="5" fillId="0" borderId="4" xfId="4" applyFont="1" applyFill="1" applyBorder="1" applyAlignment="1">
      <alignment horizontal="center" vertical="center"/>
    </xf>
    <xf numFmtId="0" fontId="1" fillId="0" borderId="31" xfId="1" applyFont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 shrinkToFit="1"/>
    </xf>
    <xf numFmtId="0" fontId="9" fillId="0" borderId="21" xfId="1" applyFont="1" applyFill="1" applyBorder="1" applyAlignment="1">
      <alignment horizontal="center" vertical="center"/>
    </xf>
    <xf numFmtId="0" fontId="1" fillId="0" borderId="0" xfId="1" applyFont="1">
      <alignment vertical="center"/>
    </xf>
    <xf numFmtId="0" fontId="5" fillId="0" borderId="12" xfId="4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 shrinkToFit="1"/>
    </xf>
    <xf numFmtId="0" fontId="9" fillId="0" borderId="18" xfId="1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shrinkToFit="1"/>
    </xf>
    <xf numFmtId="0" fontId="9" fillId="0" borderId="20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1" fillId="0" borderId="0" xfId="1" applyFont="1" applyBorder="1">
      <alignment vertical="center"/>
    </xf>
    <xf numFmtId="0" fontId="5" fillId="0" borderId="0" xfId="4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left" vertical="center" wrapText="1"/>
    </xf>
    <xf numFmtId="0" fontId="15" fillId="0" borderId="14" xfId="1" applyFont="1" applyFill="1" applyBorder="1" applyAlignment="1">
      <alignment horizontal="center" vertical="center"/>
    </xf>
    <xf numFmtId="0" fontId="15" fillId="0" borderId="26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vertical="center"/>
    </xf>
    <xf numFmtId="0" fontId="1" fillId="0" borderId="36" xfId="1" applyFont="1" applyBorder="1">
      <alignment vertical="center"/>
    </xf>
    <xf numFmtId="0" fontId="13" fillId="4" borderId="0" xfId="1" applyFont="1" applyFill="1" applyBorder="1" applyAlignment="1">
      <alignment vertical="center"/>
    </xf>
    <xf numFmtId="0" fontId="5" fillId="0" borderId="15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16" fillId="0" borderId="38" xfId="1" applyFont="1" applyBorder="1">
      <alignment vertical="center"/>
    </xf>
    <xf numFmtId="0" fontId="1" fillId="0" borderId="37" xfId="1" applyFont="1" applyBorder="1">
      <alignment vertical="center"/>
    </xf>
    <xf numFmtId="0" fontId="1" fillId="0" borderId="39" xfId="1" applyFont="1" applyBorder="1">
      <alignment vertical="center"/>
    </xf>
    <xf numFmtId="0" fontId="5" fillId="0" borderId="10" xfId="4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/>
    </xf>
    <xf numFmtId="0" fontId="13" fillId="4" borderId="35" xfId="1" applyFont="1" applyFill="1" applyBorder="1" applyAlignment="1">
      <alignment horizontal="center" vertical="center"/>
    </xf>
    <xf numFmtId="0" fontId="13" fillId="4" borderId="9" xfId="1" applyFont="1" applyFill="1" applyBorder="1" applyAlignment="1">
      <alignment horizontal="center" vertical="center"/>
    </xf>
    <xf numFmtId="0" fontId="13" fillId="2" borderId="23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" fillId="0" borderId="22" xfId="1" applyFont="1" applyBorder="1" applyAlignment="1">
      <alignment horizontal="left" vertical="center"/>
    </xf>
    <xf numFmtId="0" fontId="1" fillId="0" borderId="34" xfId="1" applyFont="1" applyBorder="1" applyAlignment="1">
      <alignment horizontal="left" vertical="center"/>
    </xf>
    <xf numFmtId="176" fontId="6" fillId="0" borderId="9" xfId="1" applyNumberFormat="1" applyFont="1" applyBorder="1" applyAlignment="1">
      <alignment horizontal="left" vertical="center"/>
    </xf>
  </cellXfs>
  <cellStyles count="8">
    <cellStyle name="桁区切り 2" xfId="7"/>
    <cellStyle name="標準" xfId="0" builtinId="0"/>
    <cellStyle name="標準 2" xfId="1"/>
    <cellStyle name="標準 2 2" xfId="5"/>
    <cellStyle name="標準 3" xfId="6"/>
    <cellStyle name="標準 6" xfId="3"/>
    <cellStyle name="標準 8" xfId="2"/>
    <cellStyle name="標準_利用者名簿（チームかねとう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155865</xdr:colOff>
      <xdr:row>0</xdr:row>
      <xdr:rowOff>103909</xdr:rowOff>
    </xdr:from>
    <xdr:to>
      <xdr:col>18</xdr:col>
      <xdr:colOff>153392</xdr:colOff>
      <xdr:row>5</xdr:row>
      <xdr:rowOff>80405</xdr:rowOff>
    </xdr:to>
    <xdr:sp macro="" textlink="">
      <xdr:nvSpPr>
        <xdr:cNvPr id="5" name="テキスト ボックス 4"/>
        <xdr:cNvSpPr txBox="1"/>
      </xdr:nvSpPr>
      <xdr:spPr>
        <a:xfrm>
          <a:off x="10962410" y="103909"/>
          <a:ext cx="7617527" cy="16217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0">
              <a:solidFill>
                <a:sysClr val="windowText" lastClr="000000"/>
              </a:solidFill>
            </a:rPr>
            <a:t>○利用</a:t>
          </a:r>
          <a:r>
            <a:rPr kumimoji="1" lang="ja-JP" altLang="en-US" sz="2800" b="1">
              <a:solidFill>
                <a:srgbClr val="FF0000"/>
              </a:solidFill>
            </a:rPr>
            <a:t>当日までに提出</a:t>
          </a:r>
          <a:r>
            <a:rPr kumimoji="1" lang="ja-JP" altLang="en-US" sz="2800"/>
            <a:t>（当日持参可能）</a:t>
          </a:r>
          <a:endParaRPr kumimoji="1" lang="en-US" altLang="ja-JP" sz="2800"/>
        </a:p>
        <a:p>
          <a:r>
            <a:rPr kumimoji="1" lang="ja-JP" altLang="ja-JP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⑦カヌー名簿</a:t>
          </a:r>
          <a:endParaRPr lang="ja-JP" altLang="ja-JP" sz="3200">
            <a:effectLst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・・・カヌー研修を実施する団体は、カヌー名簿を必ず</a:t>
          </a:r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ご提出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lang="ja-JP" altLang="ja-JP" sz="3200">
            <a:effectLst/>
          </a:endParaRPr>
        </a:p>
      </xdr:txBody>
    </xdr:sp>
    <xdr:clientData/>
  </xdr:twoCellAnchor>
  <xdr:twoCellAnchor>
    <xdr:from>
      <xdr:col>7</xdr:col>
      <xdr:colOff>155864</xdr:colOff>
      <xdr:row>5</xdr:row>
      <xdr:rowOff>190500</xdr:rowOff>
    </xdr:from>
    <xdr:to>
      <xdr:col>18</xdr:col>
      <xdr:colOff>153391</xdr:colOff>
      <xdr:row>20</xdr:row>
      <xdr:rowOff>40821</xdr:rowOff>
    </xdr:to>
    <xdr:sp macro="" textlink="">
      <xdr:nvSpPr>
        <xdr:cNvPr id="6" name="テキスト ボックス 5"/>
        <xdr:cNvSpPr txBox="1"/>
      </xdr:nvSpPr>
      <xdr:spPr>
        <a:xfrm>
          <a:off x="10962409" y="1835727"/>
          <a:ext cx="7617527" cy="5305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0">
              <a:solidFill>
                <a:sysClr val="windowText" lastClr="000000"/>
              </a:solidFill>
            </a:rPr>
            <a:t>○カヌー（平水版）プログラムは原則として</a:t>
          </a:r>
          <a:r>
            <a:rPr kumimoji="1" lang="en-US" altLang="ja-JP" sz="2000" b="0">
              <a:solidFill>
                <a:sysClr val="windowText" lastClr="000000"/>
              </a:solidFill>
            </a:rPr>
            <a:t>2</a:t>
          </a:r>
          <a:r>
            <a:rPr kumimoji="1" lang="ja-JP" altLang="en-US" sz="2000" b="0">
              <a:solidFill>
                <a:sysClr val="windowText" lastClr="000000"/>
              </a:solidFill>
            </a:rPr>
            <a:t>人で</a:t>
          </a:r>
          <a:r>
            <a:rPr kumimoji="1" lang="en-US" altLang="ja-JP" sz="2000" b="0">
              <a:solidFill>
                <a:sysClr val="windowText" lastClr="000000"/>
              </a:solidFill>
            </a:rPr>
            <a:t>1</a:t>
          </a:r>
          <a:r>
            <a:rPr kumimoji="1" lang="ja-JP" altLang="en-US" sz="2000" b="0">
              <a:solidFill>
                <a:sysClr val="windowText" lastClr="000000"/>
              </a:solidFill>
            </a:rPr>
            <a:t>艇を運搬し、</a:t>
          </a:r>
          <a:r>
            <a:rPr kumimoji="1" lang="en-US" altLang="ja-JP" sz="2000" b="0">
              <a:solidFill>
                <a:sysClr val="windowText" lastClr="000000"/>
              </a:solidFill>
            </a:rPr>
            <a:t>1</a:t>
          </a:r>
          <a:r>
            <a:rPr kumimoji="1" lang="ja-JP" altLang="en-US" sz="2000" b="0">
              <a:solidFill>
                <a:sysClr val="windowText" lastClr="000000"/>
              </a:solidFill>
            </a:rPr>
            <a:t>艇に交代で乗艇します。そのため、</a:t>
          </a:r>
          <a:r>
            <a:rPr kumimoji="1" lang="en-US" altLang="ja-JP" sz="2000" b="0">
              <a:solidFill>
                <a:sysClr val="windowText" lastClr="000000"/>
              </a:solidFill>
            </a:rPr>
            <a:t>2</a:t>
          </a:r>
          <a:r>
            <a:rPr kumimoji="1" lang="ja-JP" altLang="en-US" sz="2000" b="0">
              <a:solidFill>
                <a:sysClr val="windowText" lastClr="000000"/>
              </a:solidFill>
            </a:rPr>
            <a:t>人</a:t>
          </a:r>
          <a:r>
            <a:rPr kumimoji="1" lang="en-US" altLang="ja-JP" sz="2000" b="0">
              <a:solidFill>
                <a:sysClr val="windowText" lastClr="000000"/>
              </a:solidFill>
            </a:rPr>
            <a:t>1</a:t>
          </a:r>
          <a:r>
            <a:rPr kumimoji="1" lang="ja-JP" altLang="en-US" sz="2000" b="0">
              <a:solidFill>
                <a:sysClr val="windowText" lastClr="000000"/>
              </a:solidFill>
            </a:rPr>
            <a:t>組のペアをご設定ください。</a:t>
          </a:r>
          <a:endParaRPr kumimoji="1" lang="en-US" altLang="ja-JP" sz="2000" b="0">
            <a:solidFill>
              <a:sysClr val="windowText" lastClr="000000"/>
            </a:solidFill>
          </a:endParaRPr>
        </a:p>
        <a:p>
          <a:r>
            <a:rPr kumimoji="1" lang="ja-JP" altLang="en-US" sz="2000" b="0">
              <a:solidFill>
                <a:sysClr val="windowText" lastClr="000000"/>
              </a:solidFill>
            </a:rPr>
            <a:t>なお、奇数人数になる場合は、</a:t>
          </a:r>
          <a:r>
            <a:rPr kumimoji="1" lang="en-US" altLang="ja-JP" sz="2000" b="0">
              <a:solidFill>
                <a:sysClr val="windowText" lastClr="000000"/>
              </a:solidFill>
            </a:rPr>
            <a:t>3</a:t>
          </a:r>
          <a:r>
            <a:rPr kumimoji="1" lang="ja-JP" altLang="en-US" sz="2000" b="0">
              <a:solidFill>
                <a:sysClr val="windowText" lastClr="000000"/>
              </a:solidFill>
            </a:rPr>
            <a:t>名のペアを設定しても構いません。</a:t>
          </a:r>
          <a:endParaRPr kumimoji="1" lang="en-US" altLang="ja-JP" sz="2000" b="0">
            <a:solidFill>
              <a:sysClr val="windowText" lastClr="000000"/>
            </a:solidFill>
          </a:endParaRPr>
        </a:p>
        <a:p>
          <a:r>
            <a:rPr kumimoji="1" lang="en-US" altLang="ja-JP" sz="2000" b="0">
              <a:solidFill>
                <a:sysClr val="windowText" lastClr="000000"/>
              </a:solidFill>
            </a:rPr>
            <a:t>※</a:t>
          </a:r>
          <a:r>
            <a:rPr kumimoji="1" lang="ja-JP" altLang="en-US" sz="2000" b="0">
              <a:solidFill>
                <a:sysClr val="windowText" lastClr="000000"/>
              </a:solidFill>
            </a:rPr>
            <a:t>但し、カヌーに乗艇する時間は短くなります。</a:t>
          </a:r>
          <a:endParaRPr kumimoji="1" lang="en-US" altLang="ja-JP" sz="2000" b="0">
            <a:solidFill>
              <a:sysClr val="windowText" lastClr="000000"/>
            </a:solidFill>
          </a:endParaRPr>
        </a:p>
        <a:p>
          <a:endParaRPr kumimoji="1" lang="en-US" altLang="ja-JP" sz="2000" b="0">
            <a:solidFill>
              <a:sysClr val="windowText" lastClr="000000"/>
            </a:solidFill>
          </a:endParaRPr>
        </a:p>
        <a:p>
          <a:r>
            <a:rPr kumimoji="1" lang="ja-JP" altLang="en-US" sz="2000" b="0">
              <a:solidFill>
                <a:sysClr val="windowText" lastClr="000000"/>
              </a:solidFill>
            </a:rPr>
            <a:t>○バスの乗車人数は</a:t>
          </a:r>
          <a:r>
            <a:rPr kumimoji="1" lang="en-US" altLang="ja-JP" sz="2000" b="0">
              <a:solidFill>
                <a:sysClr val="windowText" lastClr="000000"/>
              </a:solidFill>
            </a:rPr>
            <a:t>1</a:t>
          </a:r>
          <a:r>
            <a:rPr kumimoji="1" lang="ja-JP" altLang="en-US" sz="2000" b="0">
              <a:solidFill>
                <a:sysClr val="windowText" lastClr="000000"/>
              </a:solidFill>
            </a:rPr>
            <a:t>便につき最大</a:t>
          </a:r>
          <a:r>
            <a:rPr kumimoji="1" lang="en-US" altLang="ja-JP" sz="2000" b="0">
              <a:solidFill>
                <a:sysClr val="windowText" lastClr="000000"/>
              </a:solidFill>
            </a:rPr>
            <a:t>80</a:t>
          </a:r>
          <a:r>
            <a:rPr kumimoji="1" lang="ja-JP" altLang="en-US" sz="2000" b="0">
              <a:solidFill>
                <a:sysClr val="windowText" lastClr="000000"/>
              </a:solidFill>
            </a:rPr>
            <a:t>名までとなっておりますので、引率者も含めて</a:t>
          </a:r>
          <a:r>
            <a:rPr kumimoji="1" lang="en-US" altLang="ja-JP" sz="2000" b="0">
              <a:solidFill>
                <a:sysClr val="windowText" lastClr="000000"/>
              </a:solidFill>
            </a:rPr>
            <a:t>80</a:t>
          </a:r>
          <a:r>
            <a:rPr kumimoji="1" lang="ja-JP" altLang="en-US" sz="2000" b="0">
              <a:solidFill>
                <a:sysClr val="windowText" lastClr="000000"/>
              </a:solidFill>
            </a:rPr>
            <a:t>名以内でペアの組み合わせをご設定ください。</a:t>
          </a:r>
          <a:endParaRPr kumimoji="1" lang="en-US" altLang="ja-JP" sz="2000" b="0">
            <a:solidFill>
              <a:sysClr val="windowText" lastClr="000000"/>
            </a:solidFill>
          </a:endParaRPr>
        </a:p>
        <a:p>
          <a:r>
            <a:rPr kumimoji="1" lang="en-US" altLang="ja-JP" sz="2000" b="0">
              <a:solidFill>
                <a:sysClr val="windowText" lastClr="000000"/>
              </a:solidFill>
            </a:rPr>
            <a:t>※</a:t>
          </a:r>
          <a:r>
            <a:rPr kumimoji="1" lang="ja-JP" altLang="en-US" sz="2000" b="0">
              <a:solidFill>
                <a:sysClr val="windowText" lastClr="000000"/>
              </a:solidFill>
            </a:rPr>
            <a:t>座席間隔をあけた配置：</a:t>
          </a:r>
          <a:r>
            <a:rPr kumimoji="1" lang="en-US" altLang="ja-JP" sz="2000" b="0">
              <a:solidFill>
                <a:sysClr val="windowText" lastClr="000000"/>
              </a:solidFill>
            </a:rPr>
            <a:t>1</a:t>
          </a:r>
          <a:r>
            <a:rPr kumimoji="1" lang="ja-JP" altLang="en-US" sz="2000" b="0">
              <a:solidFill>
                <a:sysClr val="windowText" lastClr="000000"/>
              </a:solidFill>
            </a:rPr>
            <a:t>便最大</a:t>
          </a:r>
          <a:r>
            <a:rPr kumimoji="1" lang="en-US" altLang="ja-JP" sz="2000" b="0">
              <a:solidFill>
                <a:sysClr val="windowText" lastClr="000000"/>
              </a:solidFill>
            </a:rPr>
            <a:t>40</a:t>
          </a:r>
          <a:r>
            <a:rPr kumimoji="1" lang="ja-JP" altLang="en-US" sz="2000" b="0">
              <a:solidFill>
                <a:sysClr val="windowText" lastClr="000000"/>
              </a:solidFill>
            </a:rPr>
            <a:t>名</a:t>
          </a:r>
          <a:endParaRPr kumimoji="1" lang="en-US" altLang="ja-JP" sz="2000" b="0">
            <a:solidFill>
              <a:sysClr val="windowText" lastClr="000000"/>
            </a:solidFill>
          </a:endParaRPr>
        </a:p>
        <a:p>
          <a:r>
            <a:rPr kumimoji="1" lang="ja-JP" altLang="en-US" sz="2000" b="0" baseline="0">
              <a:solidFill>
                <a:sysClr val="windowText" lastClr="000000"/>
              </a:solidFill>
            </a:rPr>
            <a:t>    </a:t>
          </a:r>
          <a:r>
            <a:rPr kumimoji="1" lang="ja-JP" altLang="en-US" sz="2000" b="0">
              <a:solidFill>
                <a:sysClr val="windowText" lastClr="000000"/>
              </a:solidFill>
            </a:rPr>
            <a:t>座席の相席が可能な団体：</a:t>
          </a:r>
          <a:r>
            <a:rPr kumimoji="1" lang="en-US" altLang="ja-JP" sz="2000" b="0">
              <a:solidFill>
                <a:sysClr val="windowText" lastClr="000000"/>
              </a:solidFill>
            </a:rPr>
            <a:t>1</a:t>
          </a:r>
          <a:r>
            <a:rPr kumimoji="1" lang="ja-JP" altLang="en-US" sz="2000" b="0">
              <a:solidFill>
                <a:sysClr val="windowText" lastClr="000000"/>
              </a:solidFill>
            </a:rPr>
            <a:t>便最大</a:t>
          </a:r>
          <a:r>
            <a:rPr kumimoji="1" lang="en-US" altLang="ja-JP" sz="2000" b="0">
              <a:solidFill>
                <a:sysClr val="windowText" lastClr="000000"/>
              </a:solidFill>
            </a:rPr>
            <a:t>65</a:t>
          </a:r>
          <a:r>
            <a:rPr kumimoji="1" lang="ja-JP" altLang="en-US" sz="2000" b="0">
              <a:solidFill>
                <a:sysClr val="windowText" lastClr="000000"/>
              </a:solidFill>
            </a:rPr>
            <a:t>名</a:t>
          </a:r>
          <a:endParaRPr kumimoji="1" lang="en-US" altLang="ja-JP" sz="2000" b="0">
            <a:solidFill>
              <a:sysClr val="windowText" lastClr="000000"/>
            </a:solidFill>
          </a:endParaRPr>
        </a:p>
        <a:p>
          <a:r>
            <a:rPr kumimoji="1" lang="ja-JP" altLang="en-US" sz="2000" b="0" baseline="0">
              <a:solidFill>
                <a:sysClr val="windowText" lastClr="000000"/>
              </a:solidFill>
            </a:rPr>
            <a:t>    </a:t>
          </a:r>
          <a:r>
            <a:rPr kumimoji="1" lang="ja-JP" altLang="en-US" sz="2000" b="0">
              <a:solidFill>
                <a:sysClr val="windowText" lastClr="000000"/>
              </a:solidFill>
            </a:rPr>
            <a:t>バス送迎を自主で行う団体：</a:t>
          </a:r>
          <a:r>
            <a:rPr kumimoji="1" lang="en-US" altLang="ja-JP" sz="2000" b="0">
              <a:solidFill>
                <a:sysClr val="windowText" lastClr="000000"/>
              </a:solidFill>
            </a:rPr>
            <a:t>1</a:t>
          </a:r>
          <a:r>
            <a:rPr kumimoji="1" lang="ja-JP" altLang="en-US" sz="2000" b="0">
              <a:solidFill>
                <a:sysClr val="windowText" lastClr="000000"/>
              </a:solidFill>
            </a:rPr>
            <a:t>便最大</a:t>
          </a:r>
          <a:r>
            <a:rPr kumimoji="1" lang="en-US" altLang="ja-JP" sz="2000" b="0">
              <a:solidFill>
                <a:sysClr val="windowText" lastClr="000000"/>
              </a:solidFill>
            </a:rPr>
            <a:t>80</a:t>
          </a:r>
          <a:r>
            <a:rPr kumimoji="1" lang="ja-JP" altLang="en-US" sz="2000" b="0">
              <a:solidFill>
                <a:sysClr val="windowText" lastClr="000000"/>
              </a:solidFill>
            </a:rPr>
            <a:t>名</a:t>
          </a:r>
          <a:endParaRPr kumimoji="1" lang="en-US" altLang="ja-JP" sz="2000" b="0">
            <a:solidFill>
              <a:sysClr val="windowText" lastClr="000000"/>
            </a:solidFill>
          </a:endParaRPr>
        </a:p>
        <a:p>
          <a:r>
            <a:rPr kumimoji="1" lang="en-US" altLang="ja-JP" sz="2000" b="0">
              <a:solidFill>
                <a:sysClr val="windowText" lastClr="000000"/>
              </a:solidFill>
            </a:rPr>
            <a:t>※</a:t>
          </a:r>
          <a:r>
            <a:rPr kumimoji="1" lang="ja-JP" altLang="en-US" sz="2000" b="0">
              <a:solidFill>
                <a:sysClr val="windowText" lastClr="000000"/>
              </a:solidFill>
            </a:rPr>
            <a:t>マイクロバス（</a:t>
          </a:r>
          <a:r>
            <a:rPr kumimoji="1" lang="en-US" altLang="ja-JP" sz="2000" b="0">
              <a:solidFill>
                <a:sysClr val="windowText" lastClr="000000"/>
              </a:solidFill>
            </a:rPr>
            <a:t>28</a:t>
          </a:r>
          <a:r>
            <a:rPr kumimoji="1" lang="ja-JP" altLang="en-US" sz="2000" b="0">
              <a:solidFill>
                <a:sysClr val="windowText" lastClr="000000"/>
              </a:solidFill>
            </a:rPr>
            <a:t>名乗車可能）、中型バス（</a:t>
          </a:r>
          <a:r>
            <a:rPr kumimoji="1" lang="en-US" altLang="ja-JP" sz="2000" b="0">
              <a:solidFill>
                <a:sysClr val="windowText" lastClr="000000"/>
              </a:solidFill>
            </a:rPr>
            <a:t>37</a:t>
          </a:r>
          <a:r>
            <a:rPr kumimoji="1" lang="ja-JP" altLang="en-US" sz="2000" b="0">
              <a:solidFill>
                <a:sysClr val="windowText" lastClr="000000"/>
              </a:solidFill>
            </a:rPr>
            <a:t>名座席＋立ち乗り</a:t>
          </a:r>
          <a:r>
            <a:rPr kumimoji="1" lang="en-US" altLang="ja-JP" sz="2000" b="0">
              <a:solidFill>
                <a:sysClr val="windowText" lastClr="000000"/>
              </a:solidFill>
            </a:rPr>
            <a:t>15</a:t>
          </a:r>
          <a:r>
            <a:rPr kumimoji="1" lang="ja-JP" altLang="en-US" sz="2000" b="0">
              <a:solidFill>
                <a:sysClr val="windowText" lastClr="000000"/>
              </a:solidFill>
            </a:rPr>
            <a:t>名）</a:t>
          </a:r>
          <a:endParaRPr kumimoji="1" lang="en-US" altLang="ja-JP" sz="20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155863</xdr:colOff>
      <xdr:row>20</xdr:row>
      <xdr:rowOff>138545</xdr:rowOff>
    </xdr:from>
    <xdr:to>
      <xdr:col>18</xdr:col>
      <xdr:colOff>155864</xdr:colOff>
      <xdr:row>31</xdr:row>
      <xdr:rowOff>325335</xdr:rowOff>
    </xdr:to>
    <xdr:sp macro="" textlink="">
      <xdr:nvSpPr>
        <xdr:cNvPr id="7" name="テキスト ボックス 6"/>
        <xdr:cNvSpPr txBox="1"/>
      </xdr:nvSpPr>
      <xdr:spPr>
        <a:xfrm>
          <a:off x="10962408" y="7239000"/>
          <a:ext cx="7620001" cy="4187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カヌー（平水</a:t>
          </a:r>
          <a:r>
            <a:rPr kumimoji="1" lang="ja-JP" altLang="en-US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版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）プログラムは</a:t>
          </a:r>
          <a:r>
            <a:rPr kumimoji="1" lang="en-US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便、</a:t>
          </a:r>
          <a:r>
            <a:rPr kumimoji="1" lang="en-US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便、</a:t>
          </a:r>
          <a:r>
            <a:rPr kumimoji="1" lang="en-US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便の最大</a:t>
          </a:r>
          <a:r>
            <a:rPr kumimoji="1" lang="en-US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240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名まで実施可能です。</a:t>
          </a:r>
          <a:endParaRPr lang="ja-JP" altLang="ja-JP" sz="2000">
            <a:effectLst/>
          </a:endParaRPr>
        </a:p>
        <a:p>
          <a:r>
            <a:rPr kumimoji="1" lang="en-US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便</a:t>
          </a:r>
          <a:r>
            <a:rPr kumimoji="1" lang="ja-JP" altLang="en-US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以上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で実施する場合は、内容としてバス送迎の時間差を利用して、カヌーにおける説明のタイミングを変えています。なお、カヌー</a:t>
          </a:r>
          <a:r>
            <a:rPr kumimoji="1" lang="ja-JP" altLang="en-US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活動及び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乗艇時間はどの便も同じです</a:t>
          </a:r>
          <a:r>
            <a:rPr kumimoji="1" lang="ja-JP" altLang="en-US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20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2000">
            <a:effectLst/>
          </a:endParaRPr>
        </a:p>
        <a:p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（参考）</a:t>
          </a:r>
          <a:endParaRPr lang="ja-JP" altLang="ja-JP" sz="1600">
            <a:effectLst/>
          </a:endParaRPr>
        </a:p>
        <a:p>
          <a:r>
            <a:rPr kumimoji="1" lang="en-US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便</a:t>
          </a:r>
          <a:r>
            <a:rPr kumimoji="1" lang="ja-JP" altLang="en-US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全体集合→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バス出発→河原でのパドル練習→乗り降りの説明→乗艇</a:t>
          </a:r>
          <a:endParaRPr lang="ja-JP" altLang="ja-JP" sz="1600">
            <a:effectLst/>
          </a:endParaRPr>
        </a:p>
        <a:p>
          <a:r>
            <a:rPr kumimoji="1" lang="en-US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便</a:t>
          </a:r>
          <a:r>
            <a:rPr kumimoji="1" lang="ja-JP" altLang="en-US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全体集合→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パドル練習→バス出発→乗り降りの説明→乗艇</a:t>
          </a:r>
          <a:endParaRPr lang="ja-JP" altLang="ja-JP" sz="1600">
            <a:effectLst/>
          </a:endParaRPr>
        </a:p>
        <a:p>
          <a:r>
            <a:rPr kumimoji="1" lang="en-US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便</a:t>
          </a:r>
          <a:r>
            <a:rPr kumimoji="1" lang="ja-JP" altLang="en-US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全体集合→</a:t>
          </a:r>
          <a:r>
            <a:rPr kumimoji="1" lang="en-US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DVD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の視聴→パドル練習→バス出発→乗り降りの説明→乗艇</a:t>
          </a:r>
          <a:endParaRPr lang="ja-JP" altLang="ja-JP" sz="1600">
            <a:effectLst/>
          </a:endParaRPr>
        </a:p>
        <a:p>
          <a:r>
            <a:rPr kumimoji="1" lang="en-US" altLang="ja-JP" sz="1600"/>
            <a:t>※3</a:t>
          </a:r>
          <a:r>
            <a:rPr kumimoji="1" lang="ja-JP" altLang="en-US" sz="1600"/>
            <a:t>便はあらかじめ</a:t>
          </a:r>
          <a:r>
            <a:rPr kumimoji="1" lang="en-US" altLang="ja-JP" sz="1600"/>
            <a:t>DVD</a:t>
          </a:r>
          <a:r>
            <a:rPr kumimoji="1" lang="ja-JP" altLang="en-US" sz="1600"/>
            <a:t>の視聴をすることで各項目の説明が短く済むため、カヌー乗艇時間は</a:t>
          </a:r>
          <a:r>
            <a:rPr kumimoji="1" lang="en-US" altLang="ja-JP" sz="1600"/>
            <a:t>1</a:t>
          </a:r>
          <a:r>
            <a:rPr kumimoji="1" lang="ja-JP" altLang="en-US" sz="1600"/>
            <a:t>・</a:t>
          </a:r>
          <a:r>
            <a:rPr kumimoji="1" lang="en-US" altLang="ja-JP" sz="1600"/>
            <a:t>2</a:t>
          </a:r>
          <a:r>
            <a:rPr kumimoji="1" lang="ja-JP" altLang="en-US" sz="1600"/>
            <a:t>便とほとんど変わりません。</a:t>
          </a:r>
          <a:endParaRPr kumimoji="1" lang="en-US" altLang="ja-JP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155865</xdr:colOff>
      <xdr:row>0</xdr:row>
      <xdr:rowOff>103909</xdr:rowOff>
    </xdr:from>
    <xdr:to>
      <xdr:col>18</xdr:col>
      <xdr:colOff>153392</xdr:colOff>
      <xdr:row>5</xdr:row>
      <xdr:rowOff>80405</xdr:rowOff>
    </xdr:to>
    <xdr:sp macro="" textlink="">
      <xdr:nvSpPr>
        <xdr:cNvPr id="2" name="テキスト ボックス 1"/>
        <xdr:cNvSpPr txBox="1"/>
      </xdr:nvSpPr>
      <xdr:spPr>
        <a:xfrm>
          <a:off x="10366665" y="103909"/>
          <a:ext cx="7541327" cy="16147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0">
              <a:solidFill>
                <a:sysClr val="windowText" lastClr="000000"/>
              </a:solidFill>
            </a:rPr>
            <a:t>○利用</a:t>
          </a:r>
          <a:r>
            <a:rPr kumimoji="1" lang="ja-JP" altLang="en-US" sz="2800" b="1">
              <a:solidFill>
                <a:srgbClr val="FF0000"/>
              </a:solidFill>
            </a:rPr>
            <a:t>当日までに提出</a:t>
          </a:r>
          <a:r>
            <a:rPr kumimoji="1" lang="ja-JP" altLang="en-US" sz="2800"/>
            <a:t>（当日持参可能）</a:t>
          </a:r>
          <a:endParaRPr kumimoji="1" lang="en-US" altLang="ja-JP" sz="2800"/>
        </a:p>
        <a:p>
          <a:r>
            <a:rPr kumimoji="1" lang="ja-JP" altLang="ja-JP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⑦カヌー名簿</a:t>
          </a:r>
          <a:endParaRPr lang="ja-JP" altLang="ja-JP" sz="3200">
            <a:effectLst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・・・カヌー研修を実施する団体は、カヌー名簿を必ず</a:t>
          </a:r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ご提出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lang="ja-JP" altLang="ja-JP" sz="3200">
            <a:effectLst/>
          </a:endParaRPr>
        </a:p>
      </xdr:txBody>
    </xdr:sp>
    <xdr:clientData/>
  </xdr:twoCellAnchor>
  <xdr:twoCellAnchor>
    <xdr:from>
      <xdr:col>7</xdr:col>
      <xdr:colOff>155864</xdr:colOff>
      <xdr:row>5</xdr:row>
      <xdr:rowOff>190500</xdr:rowOff>
    </xdr:from>
    <xdr:to>
      <xdr:col>18</xdr:col>
      <xdr:colOff>153391</xdr:colOff>
      <xdr:row>20</xdr:row>
      <xdr:rowOff>40821</xdr:rowOff>
    </xdr:to>
    <xdr:sp macro="" textlink="">
      <xdr:nvSpPr>
        <xdr:cNvPr id="3" name="テキスト ボックス 2"/>
        <xdr:cNvSpPr txBox="1"/>
      </xdr:nvSpPr>
      <xdr:spPr>
        <a:xfrm>
          <a:off x="10366664" y="1828800"/>
          <a:ext cx="7541327" cy="5279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0">
              <a:solidFill>
                <a:sysClr val="windowText" lastClr="000000"/>
              </a:solidFill>
            </a:rPr>
            <a:t>○カヌー（平水版）プログラムは原則として</a:t>
          </a:r>
          <a:r>
            <a:rPr kumimoji="1" lang="en-US" altLang="ja-JP" sz="2000" b="0">
              <a:solidFill>
                <a:sysClr val="windowText" lastClr="000000"/>
              </a:solidFill>
            </a:rPr>
            <a:t>2</a:t>
          </a:r>
          <a:r>
            <a:rPr kumimoji="1" lang="ja-JP" altLang="en-US" sz="2000" b="0">
              <a:solidFill>
                <a:sysClr val="windowText" lastClr="000000"/>
              </a:solidFill>
            </a:rPr>
            <a:t>人で</a:t>
          </a:r>
          <a:r>
            <a:rPr kumimoji="1" lang="en-US" altLang="ja-JP" sz="2000" b="0">
              <a:solidFill>
                <a:sysClr val="windowText" lastClr="000000"/>
              </a:solidFill>
            </a:rPr>
            <a:t>1</a:t>
          </a:r>
          <a:r>
            <a:rPr kumimoji="1" lang="ja-JP" altLang="en-US" sz="2000" b="0">
              <a:solidFill>
                <a:sysClr val="windowText" lastClr="000000"/>
              </a:solidFill>
            </a:rPr>
            <a:t>艇を運搬し、</a:t>
          </a:r>
          <a:r>
            <a:rPr kumimoji="1" lang="en-US" altLang="ja-JP" sz="2000" b="0">
              <a:solidFill>
                <a:sysClr val="windowText" lastClr="000000"/>
              </a:solidFill>
            </a:rPr>
            <a:t>1</a:t>
          </a:r>
          <a:r>
            <a:rPr kumimoji="1" lang="ja-JP" altLang="en-US" sz="2000" b="0">
              <a:solidFill>
                <a:sysClr val="windowText" lastClr="000000"/>
              </a:solidFill>
            </a:rPr>
            <a:t>艇に交代で乗艇します。そのため、</a:t>
          </a:r>
          <a:r>
            <a:rPr kumimoji="1" lang="en-US" altLang="ja-JP" sz="2000" b="0">
              <a:solidFill>
                <a:sysClr val="windowText" lastClr="000000"/>
              </a:solidFill>
            </a:rPr>
            <a:t>2</a:t>
          </a:r>
          <a:r>
            <a:rPr kumimoji="1" lang="ja-JP" altLang="en-US" sz="2000" b="0">
              <a:solidFill>
                <a:sysClr val="windowText" lastClr="000000"/>
              </a:solidFill>
            </a:rPr>
            <a:t>人</a:t>
          </a:r>
          <a:r>
            <a:rPr kumimoji="1" lang="en-US" altLang="ja-JP" sz="2000" b="0">
              <a:solidFill>
                <a:sysClr val="windowText" lastClr="000000"/>
              </a:solidFill>
            </a:rPr>
            <a:t>1</a:t>
          </a:r>
          <a:r>
            <a:rPr kumimoji="1" lang="ja-JP" altLang="en-US" sz="2000" b="0">
              <a:solidFill>
                <a:sysClr val="windowText" lastClr="000000"/>
              </a:solidFill>
            </a:rPr>
            <a:t>組のペアをご設定ください。</a:t>
          </a:r>
          <a:endParaRPr kumimoji="1" lang="en-US" altLang="ja-JP" sz="2000" b="0">
            <a:solidFill>
              <a:sysClr val="windowText" lastClr="000000"/>
            </a:solidFill>
          </a:endParaRPr>
        </a:p>
        <a:p>
          <a:r>
            <a:rPr kumimoji="1" lang="ja-JP" altLang="en-US" sz="2000" b="0">
              <a:solidFill>
                <a:sysClr val="windowText" lastClr="000000"/>
              </a:solidFill>
            </a:rPr>
            <a:t>なお、奇数人数になる場合は、</a:t>
          </a:r>
          <a:r>
            <a:rPr kumimoji="1" lang="en-US" altLang="ja-JP" sz="2000" b="0">
              <a:solidFill>
                <a:sysClr val="windowText" lastClr="000000"/>
              </a:solidFill>
            </a:rPr>
            <a:t>3</a:t>
          </a:r>
          <a:r>
            <a:rPr kumimoji="1" lang="ja-JP" altLang="en-US" sz="2000" b="0">
              <a:solidFill>
                <a:sysClr val="windowText" lastClr="000000"/>
              </a:solidFill>
            </a:rPr>
            <a:t>名のペアを設定しても構いません。</a:t>
          </a:r>
          <a:endParaRPr kumimoji="1" lang="en-US" altLang="ja-JP" sz="2000" b="0">
            <a:solidFill>
              <a:sysClr val="windowText" lastClr="000000"/>
            </a:solidFill>
          </a:endParaRPr>
        </a:p>
        <a:p>
          <a:r>
            <a:rPr kumimoji="1" lang="en-US" altLang="ja-JP" sz="2000" b="0">
              <a:solidFill>
                <a:sysClr val="windowText" lastClr="000000"/>
              </a:solidFill>
            </a:rPr>
            <a:t>※</a:t>
          </a:r>
          <a:r>
            <a:rPr kumimoji="1" lang="ja-JP" altLang="en-US" sz="2000" b="0">
              <a:solidFill>
                <a:sysClr val="windowText" lastClr="000000"/>
              </a:solidFill>
            </a:rPr>
            <a:t>但し、カヌーに乗艇する時間は短くなります。</a:t>
          </a:r>
          <a:endParaRPr kumimoji="1" lang="en-US" altLang="ja-JP" sz="2000" b="0">
            <a:solidFill>
              <a:sysClr val="windowText" lastClr="000000"/>
            </a:solidFill>
          </a:endParaRPr>
        </a:p>
        <a:p>
          <a:endParaRPr kumimoji="1" lang="en-US" altLang="ja-JP" sz="2000" b="0">
            <a:solidFill>
              <a:sysClr val="windowText" lastClr="000000"/>
            </a:solidFill>
          </a:endParaRPr>
        </a:p>
        <a:p>
          <a:r>
            <a:rPr kumimoji="1" lang="ja-JP" altLang="en-US" sz="2000" b="0">
              <a:solidFill>
                <a:sysClr val="windowText" lastClr="000000"/>
              </a:solidFill>
            </a:rPr>
            <a:t>○バスの乗車人数は</a:t>
          </a:r>
          <a:r>
            <a:rPr kumimoji="1" lang="en-US" altLang="ja-JP" sz="2000" b="0">
              <a:solidFill>
                <a:sysClr val="windowText" lastClr="000000"/>
              </a:solidFill>
            </a:rPr>
            <a:t>1</a:t>
          </a:r>
          <a:r>
            <a:rPr kumimoji="1" lang="ja-JP" altLang="en-US" sz="2000" b="0">
              <a:solidFill>
                <a:sysClr val="windowText" lastClr="000000"/>
              </a:solidFill>
            </a:rPr>
            <a:t>便につき最大</a:t>
          </a:r>
          <a:r>
            <a:rPr kumimoji="1" lang="en-US" altLang="ja-JP" sz="2000" b="0">
              <a:solidFill>
                <a:sysClr val="windowText" lastClr="000000"/>
              </a:solidFill>
            </a:rPr>
            <a:t>80</a:t>
          </a:r>
          <a:r>
            <a:rPr kumimoji="1" lang="ja-JP" altLang="en-US" sz="2000" b="0">
              <a:solidFill>
                <a:sysClr val="windowText" lastClr="000000"/>
              </a:solidFill>
            </a:rPr>
            <a:t>名までとなっておりますので、引率者も含めて</a:t>
          </a:r>
          <a:r>
            <a:rPr kumimoji="1" lang="en-US" altLang="ja-JP" sz="2000" b="0">
              <a:solidFill>
                <a:sysClr val="windowText" lastClr="000000"/>
              </a:solidFill>
            </a:rPr>
            <a:t>80</a:t>
          </a:r>
          <a:r>
            <a:rPr kumimoji="1" lang="ja-JP" altLang="en-US" sz="2000" b="0">
              <a:solidFill>
                <a:sysClr val="windowText" lastClr="000000"/>
              </a:solidFill>
            </a:rPr>
            <a:t>名以内でペアの組み合わせをご設定ください。</a:t>
          </a:r>
          <a:endParaRPr kumimoji="1" lang="en-US" altLang="ja-JP" sz="2000" b="0">
            <a:solidFill>
              <a:sysClr val="windowText" lastClr="000000"/>
            </a:solidFill>
          </a:endParaRPr>
        </a:p>
        <a:p>
          <a:r>
            <a:rPr kumimoji="1" lang="en-US" altLang="ja-JP" sz="2000" b="0">
              <a:solidFill>
                <a:sysClr val="windowText" lastClr="000000"/>
              </a:solidFill>
            </a:rPr>
            <a:t>※</a:t>
          </a:r>
          <a:r>
            <a:rPr kumimoji="1" lang="ja-JP" altLang="en-US" sz="2000" b="0">
              <a:solidFill>
                <a:sysClr val="windowText" lastClr="000000"/>
              </a:solidFill>
            </a:rPr>
            <a:t>座席間隔をあけた配置：</a:t>
          </a:r>
          <a:r>
            <a:rPr kumimoji="1" lang="en-US" altLang="ja-JP" sz="2000" b="0">
              <a:solidFill>
                <a:sysClr val="windowText" lastClr="000000"/>
              </a:solidFill>
            </a:rPr>
            <a:t>1</a:t>
          </a:r>
          <a:r>
            <a:rPr kumimoji="1" lang="ja-JP" altLang="en-US" sz="2000" b="0">
              <a:solidFill>
                <a:sysClr val="windowText" lastClr="000000"/>
              </a:solidFill>
            </a:rPr>
            <a:t>便最大</a:t>
          </a:r>
          <a:r>
            <a:rPr kumimoji="1" lang="en-US" altLang="ja-JP" sz="2000" b="0">
              <a:solidFill>
                <a:sysClr val="windowText" lastClr="000000"/>
              </a:solidFill>
            </a:rPr>
            <a:t>40</a:t>
          </a:r>
          <a:r>
            <a:rPr kumimoji="1" lang="ja-JP" altLang="en-US" sz="2000" b="0">
              <a:solidFill>
                <a:sysClr val="windowText" lastClr="000000"/>
              </a:solidFill>
            </a:rPr>
            <a:t>名</a:t>
          </a:r>
          <a:endParaRPr kumimoji="1" lang="en-US" altLang="ja-JP" sz="2000" b="0">
            <a:solidFill>
              <a:sysClr val="windowText" lastClr="000000"/>
            </a:solidFill>
          </a:endParaRPr>
        </a:p>
        <a:p>
          <a:r>
            <a:rPr kumimoji="1" lang="ja-JP" altLang="en-US" sz="2000" b="0" baseline="0">
              <a:solidFill>
                <a:sysClr val="windowText" lastClr="000000"/>
              </a:solidFill>
            </a:rPr>
            <a:t>    </a:t>
          </a:r>
          <a:r>
            <a:rPr kumimoji="1" lang="ja-JP" altLang="en-US" sz="2000" b="0">
              <a:solidFill>
                <a:sysClr val="windowText" lastClr="000000"/>
              </a:solidFill>
            </a:rPr>
            <a:t>座席の相席が可能な団体：</a:t>
          </a:r>
          <a:r>
            <a:rPr kumimoji="1" lang="en-US" altLang="ja-JP" sz="2000" b="0">
              <a:solidFill>
                <a:sysClr val="windowText" lastClr="000000"/>
              </a:solidFill>
            </a:rPr>
            <a:t>1</a:t>
          </a:r>
          <a:r>
            <a:rPr kumimoji="1" lang="ja-JP" altLang="en-US" sz="2000" b="0">
              <a:solidFill>
                <a:sysClr val="windowText" lastClr="000000"/>
              </a:solidFill>
            </a:rPr>
            <a:t>便最大</a:t>
          </a:r>
          <a:r>
            <a:rPr kumimoji="1" lang="en-US" altLang="ja-JP" sz="2000" b="0">
              <a:solidFill>
                <a:sysClr val="windowText" lastClr="000000"/>
              </a:solidFill>
            </a:rPr>
            <a:t>65</a:t>
          </a:r>
          <a:r>
            <a:rPr kumimoji="1" lang="ja-JP" altLang="en-US" sz="2000" b="0">
              <a:solidFill>
                <a:sysClr val="windowText" lastClr="000000"/>
              </a:solidFill>
            </a:rPr>
            <a:t>名</a:t>
          </a:r>
          <a:endParaRPr kumimoji="1" lang="en-US" altLang="ja-JP" sz="2000" b="0">
            <a:solidFill>
              <a:sysClr val="windowText" lastClr="000000"/>
            </a:solidFill>
          </a:endParaRPr>
        </a:p>
        <a:p>
          <a:r>
            <a:rPr kumimoji="1" lang="ja-JP" altLang="en-US" sz="2000" b="0" baseline="0">
              <a:solidFill>
                <a:sysClr val="windowText" lastClr="000000"/>
              </a:solidFill>
            </a:rPr>
            <a:t>    </a:t>
          </a:r>
          <a:r>
            <a:rPr kumimoji="1" lang="ja-JP" altLang="en-US" sz="2000" b="0">
              <a:solidFill>
                <a:sysClr val="windowText" lastClr="000000"/>
              </a:solidFill>
            </a:rPr>
            <a:t>バス送迎を自主で行う団体：</a:t>
          </a:r>
          <a:r>
            <a:rPr kumimoji="1" lang="en-US" altLang="ja-JP" sz="2000" b="0">
              <a:solidFill>
                <a:sysClr val="windowText" lastClr="000000"/>
              </a:solidFill>
            </a:rPr>
            <a:t>1</a:t>
          </a:r>
          <a:r>
            <a:rPr kumimoji="1" lang="ja-JP" altLang="en-US" sz="2000" b="0">
              <a:solidFill>
                <a:sysClr val="windowText" lastClr="000000"/>
              </a:solidFill>
            </a:rPr>
            <a:t>便最大</a:t>
          </a:r>
          <a:r>
            <a:rPr kumimoji="1" lang="en-US" altLang="ja-JP" sz="2000" b="0">
              <a:solidFill>
                <a:sysClr val="windowText" lastClr="000000"/>
              </a:solidFill>
            </a:rPr>
            <a:t>80</a:t>
          </a:r>
          <a:r>
            <a:rPr kumimoji="1" lang="ja-JP" altLang="en-US" sz="2000" b="0">
              <a:solidFill>
                <a:sysClr val="windowText" lastClr="000000"/>
              </a:solidFill>
            </a:rPr>
            <a:t>名</a:t>
          </a:r>
          <a:endParaRPr kumimoji="1" lang="en-US" altLang="ja-JP" sz="2000" b="0">
            <a:solidFill>
              <a:sysClr val="windowText" lastClr="000000"/>
            </a:solidFill>
          </a:endParaRPr>
        </a:p>
        <a:p>
          <a:r>
            <a:rPr kumimoji="1" lang="en-US" altLang="ja-JP" sz="2000" b="0">
              <a:solidFill>
                <a:sysClr val="windowText" lastClr="000000"/>
              </a:solidFill>
            </a:rPr>
            <a:t>※</a:t>
          </a:r>
          <a:r>
            <a:rPr kumimoji="1" lang="ja-JP" altLang="en-US" sz="2000" b="0">
              <a:solidFill>
                <a:sysClr val="windowText" lastClr="000000"/>
              </a:solidFill>
            </a:rPr>
            <a:t>マイクロバス（</a:t>
          </a:r>
          <a:r>
            <a:rPr kumimoji="1" lang="en-US" altLang="ja-JP" sz="2000" b="0">
              <a:solidFill>
                <a:sysClr val="windowText" lastClr="000000"/>
              </a:solidFill>
            </a:rPr>
            <a:t>28</a:t>
          </a:r>
          <a:r>
            <a:rPr kumimoji="1" lang="ja-JP" altLang="en-US" sz="2000" b="0">
              <a:solidFill>
                <a:sysClr val="windowText" lastClr="000000"/>
              </a:solidFill>
            </a:rPr>
            <a:t>名乗車可能）、中型バス（</a:t>
          </a:r>
          <a:r>
            <a:rPr kumimoji="1" lang="en-US" altLang="ja-JP" sz="2000" b="0">
              <a:solidFill>
                <a:sysClr val="windowText" lastClr="000000"/>
              </a:solidFill>
            </a:rPr>
            <a:t>37</a:t>
          </a:r>
          <a:r>
            <a:rPr kumimoji="1" lang="ja-JP" altLang="en-US" sz="2000" b="0">
              <a:solidFill>
                <a:sysClr val="windowText" lastClr="000000"/>
              </a:solidFill>
            </a:rPr>
            <a:t>名座席＋立ち乗り</a:t>
          </a:r>
          <a:r>
            <a:rPr kumimoji="1" lang="en-US" altLang="ja-JP" sz="2000" b="0">
              <a:solidFill>
                <a:sysClr val="windowText" lastClr="000000"/>
              </a:solidFill>
            </a:rPr>
            <a:t>15</a:t>
          </a:r>
          <a:r>
            <a:rPr kumimoji="1" lang="ja-JP" altLang="en-US" sz="2000" b="0">
              <a:solidFill>
                <a:sysClr val="windowText" lastClr="000000"/>
              </a:solidFill>
            </a:rPr>
            <a:t>名）</a:t>
          </a:r>
          <a:endParaRPr kumimoji="1" lang="en-US" altLang="ja-JP" sz="20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155863</xdr:colOff>
      <xdr:row>20</xdr:row>
      <xdr:rowOff>138545</xdr:rowOff>
    </xdr:from>
    <xdr:to>
      <xdr:col>18</xdr:col>
      <xdr:colOff>155864</xdr:colOff>
      <xdr:row>31</xdr:row>
      <xdr:rowOff>325335</xdr:rowOff>
    </xdr:to>
    <xdr:sp macro="" textlink="">
      <xdr:nvSpPr>
        <xdr:cNvPr id="4" name="テキスト ボックス 3"/>
        <xdr:cNvSpPr txBox="1"/>
      </xdr:nvSpPr>
      <xdr:spPr>
        <a:xfrm>
          <a:off x="10366663" y="7206095"/>
          <a:ext cx="7543801" cy="4168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カヌー（平水</a:t>
          </a:r>
          <a:r>
            <a:rPr kumimoji="1" lang="ja-JP" altLang="en-US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版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）プログラムは</a:t>
          </a:r>
          <a:r>
            <a:rPr kumimoji="1" lang="en-US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便、</a:t>
          </a:r>
          <a:r>
            <a:rPr kumimoji="1" lang="en-US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便、</a:t>
          </a:r>
          <a:r>
            <a:rPr kumimoji="1" lang="en-US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便の最大</a:t>
          </a:r>
          <a:r>
            <a:rPr kumimoji="1" lang="en-US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240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名まで実施可能です。</a:t>
          </a:r>
          <a:endParaRPr lang="ja-JP" altLang="ja-JP" sz="2000">
            <a:effectLst/>
          </a:endParaRPr>
        </a:p>
        <a:p>
          <a:r>
            <a:rPr kumimoji="1" lang="en-US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便</a:t>
          </a:r>
          <a:r>
            <a:rPr kumimoji="1" lang="ja-JP" altLang="en-US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以上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で実施する場合は、内容としてバス送迎の時間差を利用して、カヌーにおける説明のタイミングを変えています。なお、カヌー</a:t>
          </a:r>
          <a:r>
            <a:rPr kumimoji="1" lang="ja-JP" altLang="en-US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活動及び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乗艇時間はどの便も同じです</a:t>
          </a:r>
          <a:r>
            <a:rPr kumimoji="1" lang="ja-JP" altLang="en-US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20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2000">
            <a:effectLst/>
          </a:endParaRPr>
        </a:p>
        <a:p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（参考）</a:t>
          </a:r>
          <a:endParaRPr lang="ja-JP" altLang="ja-JP" sz="1600">
            <a:effectLst/>
          </a:endParaRPr>
        </a:p>
        <a:p>
          <a:r>
            <a:rPr kumimoji="1" lang="en-US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便</a:t>
          </a:r>
          <a:r>
            <a:rPr kumimoji="1" lang="ja-JP" altLang="en-US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全体集合→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バス出発→河原でのパドル練習→乗り降りの説明→乗艇</a:t>
          </a:r>
          <a:endParaRPr lang="ja-JP" altLang="ja-JP" sz="1600">
            <a:effectLst/>
          </a:endParaRPr>
        </a:p>
        <a:p>
          <a:r>
            <a:rPr kumimoji="1" lang="en-US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便</a:t>
          </a:r>
          <a:r>
            <a:rPr kumimoji="1" lang="ja-JP" altLang="en-US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全体集合→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パドル練習→バス出発→乗り降りの説明→乗艇</a:t>
          </a:r>
          <a:endParaRPr lang="ja-JP" altLang="ja-JP" sz="1600">
            <a:effectLst/>
          </a:endParaRPr>
        </a:p>
        <a:p>
          <a:r>
            <a:rPr kumimoji="1" lang="en-US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便</a:t>
          </a:r>
          <a:r>
            <a:rPr kumimoji="1" lang="ja-JP" altLang="en-US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全体集合→</a:t>
          </a:r>
          <a:r>
            <a:rPr kumimoji="1" lang="en-US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DVD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の視聴→パドル練習→バス出発→乗り降りの説明→乗艇</a:t>
          </a:r>
          <a:endParaRPr lang="ja-JP" altLang="ja-JP" sz="1600">
            <a:effectLst/>
          </a:endParaRPr>
        </a:p>
        <a:p>
          <a:r>
            <a:rPr kumimoji="1" lang="en-US" altLang="ja-JP" sz="1600"/>
            <a:t>※3</a:t>
          </a:r>
          <a:r>
            <a:rPr kumimoji="1" lang="ja-JP" altLang="en-US" sz="1600"/>
            <a:t>便はあらかじめ</a:t>
          </a:r>
          <a:r>
            <a:rPr kumimoji="1" lang="en-US" altLang="ja-JP" sz="1600"/>
            <a:t>DVD</a:t>
          </a:r>
          <a:r>
            <a:rPr kumimoji="1" lang="ja-JP" altLang="en-US" sz="1600"/>
            <a:t>の視聴をすることで各項目の説明が短く済むため、カヌー乗艇時間は</a:t>
          </a:r>
          <a:r>
            <a:rPr kumimoji="1" lang="en-US" altLang="ja-JP" sz="1600"/>
            <a:t>1</a:t>
          </a:r>
          <a:r>
            <a:rPr kumimoji="1" lang="ja-JP" altLang="en-US" sz="1600"/>
            <a:t>・</a:t>
          </a:r>
          <a:r>
            <a:rPr kumimoji="1" lang="en-US" altLang="ja-JP" sz="1600"/>
            <a:t>2</a:t>
          </a:r>
          <a:r>
            <a:rPr kumimoji="1" lang="ja-JP" altLang="en-US" sz="1600"/>
            <a:t>便とほとんど変わりません。</a:t>
          </a:r>
          <a:endParaRPr kumimoji="1" lang="en-US" altLang="ja-JP" sz="1600"/>
        </a:p>
      </xdr:txBody>
    </xdr:sp>
    <xdr:clientData/>
  </xdr:twoCellAnchor>
  <xdr:twoCellAnchor>
    <xdr:from>
      <xdr:col>1</xdr:col>
      <xdr:colOff>462643</xdr:colOff>
      <xdr:row>15</xdr:row>
      <xdr:rowOff>149679</xdr:rowOff>
    </xdr:from>
    <xdr:to>
      <xdr:col>6</xdr:col>
      <xdr:colOff>255988</xdr:colOff>
      <xdr:row>27</xdr:row>
      <xdr:rowOff>331592</xdr:rowOff>
    </xdr:to>
    <xdr:sp macro="" textlink="">
      <xdr:nvSpPr>
        <xdr:cNvPr id="5" name="正方形/長方形 4"/>
        <xdr:cNvSpPr/>
      </xdr:nvSpPr>
      <xdr:spPr>
        <a:xfrm>
          <a:off x="1034143" y="5470072"/>
          <a:ext cx="7331702" cy="4590627"/>
        </a:xfrm>
        <a:prstGeom prst="rect">
          <a:avLst/>
        </a:prstGeom>
        <a:ln w="571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※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バディ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（二人組）は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事前に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組んでください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l">
            <a:lnSpc>
              <a:spcPts val="2100"/>
            </a:lnSpc>
          </a:pPr>
          <a:endParaRPr kumimoji="1" lang="en-US" altLang="ja-JP" sz="18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>
            <a:lnSpc>
              <a:spcPts val="2200"/>
            </a:lnSpc>
          </a:pPr>
          <a:r>
            <a:rPr kumimoji="1" lang="en-US" altLang="ja-JP" sz="18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</a:t>
          </a:r>
          <a:r>
            <a:rPr kumimoji="1" lang="ja-JP" altLang="en-US" sz="18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実施時に名簿を確認します</a:t>
          </a:r>
          <a:endParaRPr kumimoji="1" lang="en-US" altLang="ja-JP" sz="18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（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指導の際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の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人数確認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および、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お支払い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の際に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根拠資料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となります）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l">
            <a:lnSpc>
              <a:spcPts val="2200"/>
            </a:lnSpc>
          </a:pPr>
          <a:endParaRPr kumimoji="1" lang="en-US" altLang="ja-JP" sz="18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>
            <a:lnSpc>
              <a:spcPts val="2100"/>
            </a:lnSpc>
          </a:pPr>
          <a:r>
            <a:rPr kumimoji="1" lang="en-US" altLang="ja-JP" sz="18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</a:t>
          </a:r>
          <a:r>
            <a:rPr kumimoji="1" lang="ja-JP" altLang="en-US" sz="18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作成例のように、</a:t>
          </a:r>
          <a:endParaRPr kumimoji="1" lang="en-US" altLang="ja-JP" sz="18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18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名前</a:t>
          </a:r>
          <a:r>
            <a:rPr kumimoji="1" lang="ja-JP" altLang="en-US" sz="18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、</a:t>
          </a:r>
          <a:r>
            <a:rPr kumimoji="1" lang="ja-JP" altLang="en-US" sz="18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性別</a:t>
          </a:r>
          <a:r>
            <a:rPr kumimoji="1" lang="ja-JP" altLang="en-US" sz="1800">
              <a:solidFill>
                <a:schemeClr val="dk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、</a:t>
          </a:r>
          <a:r>
            <a:rPr kumimoji="1" lang="ja-JP" altLang="en-US" sz="18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所属</a:t>
          </a:r>
          <a:r>
            <a:rPr kumimoji="1" lang="ja-JP" altLang="en-US" sz="18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、</a:t>
          </a:r>
          <a:r>
            <a:rPr kumimoji="1" lang="ja-JP" altLang="en-US" sz="18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年齢</a:t>
          </a:r>
          <a:r>
            <a:rPr kumimoji="1" lang="ja-JP" altLang="en-US" sz="18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、</a:t>
          </a:r>
          <a:r>
            <a:rPr kumimoji="1" lang="ja-JP" altLang="en-US" sz="18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バディ</a:t>
          </a:r>
          <a:r>
            <a:rPr kumimoji="1" lang="ja-JP" altLang="en-US" sz="18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がわかるものであれば</a:t>
          </a:r>
          <a:endParaRPr kumimoji="1" lang="en-US" altLang="ja-JP" sz="18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>
            <a:lnSpc>
              <a:spcPts val="2100"/>
            </a:lnSpc>
          </a:pPr>
          <a:r>
            <a:rPr kumimoji="1" lang="ja-JP" altLang="en-US" sz="18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独自の様式でも構いません</a:t>
          </a:r>
          <a:endParaRPr kumimoji="1" lang="en-US" altLang="ja-JP" sz="18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>
            <a:lnSpc>
              <a:spcPts val="2200"/>
            </a:lnSpc>
          </a:pPr>
          <a:endParaRPr kumimoji="1" lang="en-US" altLang="ja-JP" sz="18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>
            <a:lnSpc>
              <a:spcPts val="2100"/>
            </a:lnSpc>
          </a:pPr>
          <a:r>
            <a:rPr kumimoji="1" lang="en-US" altLang="ja-JP" sz="18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</a:t>
          </a:r>
          <a:r>
            <a:rPr kumimoji="1" lang="ja-JP" altLang="en-US" sz="18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備考欄は、</a:t>
          </a:r>
          <a:endParaRPr kumimoji="1" lang="en-US" altLang="ja-JP" sz="18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18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</a:t>
          </a:r>
          <a:r>
            <a:rPr kumimoji="1" lang="ja-JP" altLang="en-US" sz="18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指導上留意</a:t>
          </a:r>
          <a:r>
            <a:rPr kumimoji="1" lang="ja-JP" altLang="en-US" sz="18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すべき研修生についてご記入ください</a:t>
          </a:r>
          <a:endParaRPr kumimoji="1" lang="en-US" altLang="ja-JP" sz="18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>
            <a:lnSpc>
              <a:spcPts val="2100"/>
            </a:lnSpc>
          </a:pPr>
          <a:r>
            <a:rPr kumimoji="1" lang="ja-JP" altLang="en-US" sz="18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（本活動以外に、情報を活用することはございません）</a:t>
          </a:r>
          <a:endParaRPr kumimoji="1" lang="en-US" altLang="ja-JP" sz="18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waji-kyoyu\kojin$\s.kikkawa\&#27963;&#21205;&#35336;&#30011;&#26360;&#20316;&#25104;\&#26032;&#21513;&#24029;H250513_05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一覧"/>
      <sheetName val="入力シート"/>
      <sheetName val="1日目"/>
      <sheetName val="2日目"/>
      <sheetName val="3日目"/>
      <sheetName val="4日目"/>
      <sheetName val="5日目"/>
      <sheetName val="6日目"/>
      <sheetName val="7日目"/>
      <sheetName val="8日目"/>
      <sheetName val="9日目"/>
      <sheetName val="10日目"/>
      <sheetName val="11日目"/>
      <sheetName val="12日目"/>
      <sheetName val="13日目"/>
      <sheetName val="14日目"/>
      <sheetName val="入浴"/>
      <sheetName val="食数"/>
      <sheetName val="つどい"/>
      <sheetName val="インフォ"/>
      <sheetName val="雛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2">
          <cell r="K102" t="str">
            <v>入所式</v>
          </cell>
          <cell r="N102" t="str">
            <v>研修</v>
          </cell>
          <cell r="Q102" t="str">
            <v>－</v>
          </cell>
          <cell r="T102" t="str">
            <v>－</v>
          </cell>
          <cell r="W102" t="str">
            <v>－</v>
          </cell>
          <cell r="Z102" t="str">
            <v>退所点検：</v>
          </cell>
          <cell r="AF102" t="str">
            <v>職員</v>
          </cell>
        </row>
        <row r="103">
          <cell r="K103" t="str">
            <v>自主入所</v>
          </cell>
          <cell r="N103" t="str">
            <v>練習</v>
          </cell>
          <cell r="Q103" t="str">
            <v>つどい（掲揚台側）</v>
          </cell>
          <cell r="T103" t="str">
            <v>つどい（掲揚台側）</v>
          </cell>
          <cell r="W103" t="str">
            <v>①16：00～16：40</v>
          </cell>
          <cell r="Z103" t="str">
            <v>昼食は、帰所後報告</v>
          </cell>
          <cell r="AF103" t="str">
            <v>作</v>
          </cell>
        </row>
        <row r="104">
          <cell r="K104" t="str">
            <v>退所式</v>
          </cell>
          <cell r="N104" t="str">
            <v>講義</v>
          </cell>
          <cell r="Q104" t="str">
            <v>つどい（本館側）</v>
          </cell>
          <cell r="T104" t="str">
            <v>つどい（本館側）</v>
          </cell>
          <cell r="W104" t="str">
            <v>②17：30～18：30</v>
          </cell>
          <cell r="Z104" t="str">
            <v>朝食は優先して入る</v>
          </cell>
          <cell r="AF104" t="str">
            <v>丸山</v>
          </cell>
        </row>
        <row r="105">
          <cell r="K105" t="str">
            <v>自主退所</v>
          </cell>
          <cell r="N105" t="str">
            <v>講習</v>
          </cell>
          <cell r="Q105" t="str">
            <v>特１研</v>
          </cell>
          <cell r="T105" t="str">
            <v>特１研</v>
          </cell>
          <cell r="W105" t="str">
            <v>③18：30～19：30</v>
          </cell>
          <cell r="Z105" t="str">
            <v>昼食は優先して入る</v>
          </cell>
          <cell r="AF105" t="str">
            <v>大塚</v>
          </cell>
        </row>
        <row r="106">
          <cell r="K106" t="str">
            <v>開講式</v>
          </cell>
          <cell r="N106" t="str">
            <v>講演</v>
          </cell>
          <cell r="Q106" t="str">
            <v>特２研</v>
          </cell>
          <cell r="T106" t="str">
            <v>特２研</v>
          </cell>
          <cell r="W106" t="str">
            <v>④19：30～20：30</v>
          </cell>
          <cell r="AF106" t="str">
            <v>山下</v>
          </cell>
        </row>
        <row r="107">
          <cell r="K107" t="str">
            <v>閉講式</v>
          </cell>
          <cell r="N107" t="str">
            <v>演習</v>
          </cell>
          <cell r="Q107" t="str">
            <v>音楽室</v>
          </cell>
          <cell r="T107" t="str">
            <v>音楽室</v>
          </cell>
          <cell r="W107" t="str">
            <v>⑤20：30～21：30</v>
          </cell>
          <cell r="AF107" t="str">
            <v>立石</v>
          </cell>
        </row>
        <row r="108">
          <cell r="K108" t="str">
            <v>研修</v>
          </cell>
          <cell r="N108" t="str">
            <v>討議</v>
          </cell>
          <cell r="Q108" t="str">
            <v>講堂</v>
          </cell>
          <cell r="T108" t="str">
            <v>講堂</v>
          </cell>
          <cell r="W108" t="str">
            <v>⑥21：30～22：00</v>
          </cell>
          <cell r="AF108" t="str">
            <v>植木</v>
          </cell>
        </row>
        <row r="109">
          <cell r="K109" t="str">
            <v>練習</v>
          </cell>
          <cell r="N109" t="str">
            <v>グループ討議</v>
          </cell>
          <cell r="Q109" t="str">
            <v>艇庫</v>
          </cell>
          <cell r="T109" t="str">
            <v>艇庫</v>
          </cell>
        </row>
        <row r="110">
          <cell r="K110" t="str">
            <v>講義</v>
          </cell>
          <cell r="N110" t="str">
            <v>キャンプフャイヤー</v>
          </cell>
          <cell r="Q110" t="str">
            <v>工芸教室</v>
          </cell>
          <cell r="T110" t="str">
            <v>工芸教室</v>
          </cell>
        </row>
        <row r="111">
          <cell r="K111" t="str">
            <v>講演</v>
          </cell>
          <cell r="N111" t="str">
            <v>キャンドルサービス</v>
          </cell>
          <cell r="Q111" t="str">
            <v>炊飯場</v>
          </cell>
          <cell r="T111" t="str">
            <v>炊飯場</v>
          </cell>
        </row>
        <row r="112">
          <cell r="K112" t="str">
            <v>演習</v>
          </cell>
          <cell r="N112" t="str">
            <v>グループワーク</v>
          </cell>
          <cell r="Q112" t="str">
            <v>体育館（全面）</v>
          </cell>
          <cell r="T112" t="str">
            <v>体育館（全面）</v>
          </cell>
        </row>
        <row r="113">
          <cell r="K113" t="str">
            <v>討議</v>
          </cell>
          <cell r="N113" t="str">
            <v>演習</v>
          </cell>
          <cell r="Q113" t="str">
            <v>体育館（半面）</v>
          </cell>
          <cell r="T113" t="str">
            <v>体育館（半面）</v>
          </cell>
        </row>
        <row r="114">
          <cell r="K114" t="str">
            <v>カッター</v>
          </cell>
          <cell r="N114" t="str">
            <v>討議</v>
          </cell>
          <cell r="Q114" t="str">
            <v>グラウンド</v>
          </cell>
          <cell r="T114" t="str">
            <v>グラウンド</v>
          </cell>
        </row>
        <row r="115">
          <cell r="K115" t="str">
            <v>ディスクゴルフ</v>
          </cell>
          <cell r="N115" t="str">
            <v>レクリエーション</v>
          </cell>
          <cell r="Q115" t="str">
            <v>卓球場</v>
          </cell>
          <cell r="T115" t="str">
            <v>卓球場</v>
          </cell>
        </row>
        <row r="116">
          <cell r="K116" t="str">
            <v>野外炊飯</v>
          </cell>
          <cell r="N116" t="str">
            <v>オリエンテーリング</v>
          </cell>
          <cell r="Q116" t="str">
            <v>テニスコートＡ～Ｄ</v>
          </cell>
          <cell r="T116" t="str">
            <v>お祭り広場</v>
          </cell>
        </row>
        <row r="117">
          <cell r="K117" t="str">
            <v>砂の造形</v>
          </cell>
          <cell r="N117" t="str">
            <v>ナイトハイク</v>
          </cell>
          <cell r="Q117" t="str">
            <v>テニスコートＡ～Ｂ</v>
          </cell>
          <cell r="T117" t="str">
            <v>友情の広場</v>
          </cell>
        </row>
        <row r="118">
          <cell r="K118" t="str">
            <v>地引網</v>
          </cell>
          <cell r="N118" t="str">
            <v>反省会</v>
          </cell>
          <cell r="Q118" t="str">
            <v>テニスコートＣ～Ｄ</v>
          </cell>
          <cell r="T118" t="str">
            <v>管理棟</v>
          </cell>
        </row>
        <row r="119">
          <cell r="K119" t="str">
            <v>レクリエーション</v>
          </cell>
          <cell r="N119" t="str">
            <v>懇親会</v>
          </cell>
          <cell r="Q119" t="str">
            <v>テニスコート</v>
          </cell>
          <cell r="T119" t="str">
            <v>キャンプ場</v>
          </cell>
        </row>
        <row r="120">
          <cell r="K120" t="str">
            <v>オリエンテーリング</v>
          </cell>
          <cell r="N120" t="str">
            <v>天体観察</v>
          </cell>
          <cell r="Q120" t="str">
            <v>お祭り広場</v>
          </cell>
          <cell r="T120" t="str">
            <v>吹上浜</v>
          </cell>
        </row>
        <row r="121">
          <cell r="K121" t="str">
            <v>,楽焼絵付け体験</v>
          </cell>
          <cell r="N121" t="str">
            <v>海ホタル観察</v>
          </cell>
          <cell r="Q121" t="str">
            <v>友情の広場</v>
          </cell>
          <cell r="T121" t="str">
            <v>浜Ａ</v>
          </cell>
        </row>
        <row r="122">
          <cell r="K122" t="str">
            <v>ストーンペインティング</v>
          </cell>
          <cell r="N122" t="str">
            <v>バスケットボール</v>
          </cell>
          <cell r="Q122" t="str">
            <v>管理棟</v>
          </cell>
          <cell r="T122" t="str">
            <v>浜Ｂ</v>
          </cell>
        </row>
        <row r="123">
          <cell r="K123" t="str">
            <v>貼り絵タイル</v>
          </cell>
          <cell r="N123" t="str">
            <v>バレーボール</v>
          </cell>
          <cell r="Q123" t="str">
            <v>キャンプ場</v>
          </cell>
          <cell r="T123" t="str">
            <v>浜Ｃ</v>
          </cell>
        </row>
        <row r="124">
          <cell r="K124" t="str">
            <v>ホステリング（山）</v>
          </cell>
          <cell r="N124" t="str">
            <v>ゲーム大会</v>
          </cell>
          <cell r="Q124" t="str">
            <v>スタッフルーム</v>
          </cell>
          <cell r="T124" t="str">
            <v>スタッフルーム</v>
          </cell>
        </row>
        <row r="125">
          <cell r="K125" t="str">
            <v>ホステリング（海）</v>
          </cell>
          <cell r="N125" t="str">
            <v>ドッチボール</v>
          </cell>
          <cell r="Q125" t="str">
            <v>リーダールーム</v>
          </cell>
          <cell r="T125" t="str">
            <v>リーダールーム</v>
          </cell>
        </row>
        <row r="126">
          <cell r="K126" t="str">
            <v>屋外スポーツ</v>
          </cell>
          <cell r="N126" t="str">
            <v>卓球</v>
          </cell>
          <cell r="Q126" t="str">
            <v>吹上浜</v>
          </cell>
          <cell r="T126" t="str">
            <v>吹上浜</v>
          </cell>
          <cell r="AC126" t="str">
            <v>野外ﾒﾆｭｰ：Ｎｏ.1 朝ごはんセット</v>
          </cell>
        </row>
        <row r="127">
          <cell r="K127" t="str">
            <v>屋内スポーツ</v>
          </cell>
          <cell r="N127" t="str">
            <v>トレーニング</v>
          </cell>
          <cell r="Q127" t="str">
            <v>礫浜</v>
          </cell>
          <cell r="T127" t="str">
            <v>礫浜</v>
          </cell>
          <cell r="AC127" t="str">
            <v>野外ﾒﾆｭｰ：Ｎｏ.2 カレーセット甘口</v>
          </cell>
        </row>
        <row r="128">
          <cell r="K128" t="str">
            <v>テニス</v>
          </cell>
          <cell r="N128" t="str">
            <v>所外活動</v>
          </cell>
          <cell r="Q128" t="str">
            <v>丸田浜</v>
          </cell>
          <cell r="T128" t="str">
            <v>丸田浜</v>
          </cell>
          <cell r="AC128" t="str">
            <v>野外ﾒﾆｭｰ：Ｎｏ.3 カレーセット辛口</v>
          </cell>
        </row>
        <row r="129">
          <cell r="K129" t="str">
            <v>バスケットボール</v>
          </cell>
          <cell r="N129" t="str">
            <v>ミーティング</v>
          </cell>
          <cell r="Q129" t="str">
            <v>阿万海岸</v>
          </cell>
          <cell r="T129" t="str">
            <v>阿万海岸</v>
          </cell>
          <cell r="AC129" t="str">
            <v>野外ﾒﾆｭｰ：Ｎｏ.4 焼きソバセット</v>
          </cell>
        </row>
        <row r="130">
          <cell r="K130" t="str">
            <v>バレーボール</v>
          </cell>
          <cell r="N130" t="str">
            <v>フリータイム（自由時間）</v>
          </cell>
          <cell r="Q130" t="str">
            <v>所内</v>
          </cell>
          <cell r="T130" t="str">
            <v>所内</v>
          </cell>
          <cell r="AC130" t="str">
            <v>野外ﾒﾆｭｰ：Ｎｏ.5 鉄板焼セット</v>
          </cell>
        </row>
        <row r="131">
          <cell r="K131" t="str">
            <v>サッカー</v>
          </cell>
          <cell r="N131" t="str">
            <v>まとめ</v>
          </cell>
          <cell r="Q131" t="str">
            <v>所外</v>
          </cell>
          <cell r="T131" t="str">
            <v>所外</v>
          </cell>
          <cell r="AC131" t="str">
            <v>野外ﾒﾆｭｰ：Ｎｏ.6 鉄板焼セットデラックス</v>
          </cell>
        </row>
        <row r="132">
          <cell r="K132" t="str">
            <v>ソフトボール</v>
          </cell>
          <cell r="N132" t="str">
            <v>セミナー</v>
          </cell>
          <cell r="T132" t="str">
            <v>宿舎</v>
          </cell>
          <cell r="AC132" t="str">
            <v>野外炊飯メニューについては食堂にご連絡ください。</v>
          </cell>
        </row>
        <row r="133">
          <cell r="K133" t="str">
            <v>ゲーム大会</v>
          </cell>
          <cell r="N133" t="str">
            <v>全体集会</v>
          </cell>
          <cell r="AC133" t="str">
            <v>弁当ﾒﾆｭｰ：No.7 パン弁当</v>
          </cell>
        </row>
        <row r="134">
          <cell r="K134" t="str">
            <v>ドッチボール</v>
          </cell>
          <cell r="N134" t="str">
            <v>集団訓練</v>
          </cell>
          <cell r="AC134" t="str">
            <v>弁当ﾒﾆｭｰ：No.8 幕の内弁当</v>
          </cell>
        </row>
        <row r="135">
          <cell r="K135" t="str">
            <v>ミーティング</v>
          </cell>
          <cell r="N135" t="str">
            <v>討論</v>
          </cell>
          <cell r="AC135" t="str">
            <v>弁当ﾒﾆｭｰ：No.9 おにぎり弁当</v>
          </cell>
        </row>
        <row r="136">
          <cell r="K136" t="str">
            <v>フリータイム（自由時間）</v>
          </cell>
          <cell r="N136" t="str">
            <v>自習</v>
          </cell>
          <cell r="AC136" t="str">
            <v>弁当ﾒﾆｭｰ：No.10 ミニおにぎり弁当</v>
          </cell>
        </row>
        <row r="137">
          <cell r="K137" t="str">
            <v>ハイキング</v>
          </cell>
          <cell r="N137" t="str">
            <v>合唱練習</v>
          </cell>
          <cell r="AC137" t="str">
            <v>弁当ﾒﾆｭｰについては食堂にご連絡ください。</v>
          </cell>
        </row>
        <row r="138">
          <cell r="K138" t="str">
            <v>ウォークラリー</v>
          </cell>
          <cell r="N138" t="str">
            <v>校歌練習</v>
          </cell>
          <cell r="AC138" t="str">
            <v>昼食については食堂にご連絡ください。</v>
          </cell>
        </row>
        <row r="139">
          <cell r="K139" t="str">
            <v>トレーニング</v>
          </cell>
          <cell r="N139" t="str">
            <v>ビデオ鑑賞</v>
          </cell>
          <cell r="AC139" t="str">
            <v>朝食については食堂にご連絡ください。</v>
          </cell>
        </row>
        <row r="140">
          <cell r="K140" t="str">
            <v>セミナー</v>
          </cell>
          <cell r="N140" t="str">
            <v>発表会</v>
          </cell>
          <cell r="AC140" t="str">
            <v>夕食については食堂にご連絡ください。</v>
          </cell>
        </row>
        <row r="141">
          <cell r="K141" t="str">
            <v>全体集会</v>
          </cell>
          <cell r="N141" t="str">
            <v>体験学習</v>
          </cell>
          <cell r="AC141" t="str">
            <v>朝食は優先して入る</v>
          </cell>
        </row>
        <row r="142">
          <cell r="K142" t="str">
            <v>集団訓練</v>
          </cell>
          <cell r="N142" t="str">
            <v>奉仕活動</v>
          </cell>
          <cell r="AC142" t="str">
            <v>昼食は優先して入る</v>
          </cell>
        </row>
        <row r="143">
          <cell r="K143" t="str">
            <v>討論</v>
          </cell>
          <cell r="N143" t="str">
            <v>野外炊飯</v>
          </cell>
        </row>
        <row r="144">
          <cell r="K144" t="str">
            <v>自習</v>
          </cell>
        </row>
        <row r="145">
          <cell r="K145" t="str">
            <v>合唱練習</v>
          </cell>
        </row>
        <row r="146">
          <cell r="K146" t="str">
            <v>校歌練習</v>
          </cell>
        </row>
        <row r="147">
          <cell r="K147" t="str">
            <v>ビデオ鑑賞</v>
          </cell>
        </row>
        <row r="148">
          <cell r="K148" t="str">
            <v>発表会</v>
          </cell>
        </row>
        <row r="149">
          <cell r="K149" t="str">
            <v>体験学習</v>
          </cell>
        </row>
        <row r="150">
          <cell r="K150" t="str">
            <v>藍染体験</v>
          </cell>
        </row>
        <row r="151">
          <cell r="K151" t="str">
            <v>焼板体験</v>
          </cell>
        </row>
        <row r="152">
          <cell r="K152" t="str">
            <v>自然体験</v>
          </cell>
        </row>
        <row r="153">
          <cell r="K153" t="str">
            <v>奉仕活動</v>
          </cell>
        </row>
        <row r="154">
          <cell r="K154" t="str">
            <v>磯遊び</v>
          </cell>
        </row>
        <row r="155">
          <cell r="K155" t="str">
            <v>浜辺の散策</v>
          </cell>
        </row>
        <row r="156">
          <cell r="K156" t="str">
            <v>海水浴</v>
          </cell>
        </row>
        <row r="157">
          <cell r="K157" t="str">
            <v>ビーチコーミング</v>
          </cell>
        </row>
        <row r="158">
          <cell r="K158" t="str">
            <v>卓球</v>
          </cell>
        </row>
        <row r="159">
          <cell r="K159" t="str">
            <v>スタンツ練習</v>
          </cell>
        </row>
        <row r="160">
          <cell r="K160" t="str">
            <v>片付け・清掃</v>
          </cell>
        </row>
        <row r="161">
          <cell r="K161" t="str">
            <v>まとめ</v>
          </cell>
        </row>
        <row r="162">
          <cell r="K162" t="str">
            <v>所外活動</v>
          </cell>
        </row>
        <row r="163">
          <cell r="K163" t="str">
            <v>班活動</v>
          </cell>
        </row>
        <row r="164">
          <cell r="K164" t="str">
            <v>竹細工</v>
          </cell>
        </row>
        <row r="165">
          <cell r="K165" t="str">
            <v>島内散歩</v>
          </cell>
        </row>
        <row r="166">
          <cell r="K166" t="str">
            <v>ゲーム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138"/>
  <sheetViews>
    <sheetView tabSelected="1" view="pageBreakPreview" zoomScale="70" zoomScaleNormal="85" zoomScaleSheetLayoutView="70" zoomScalePageLayoutView="40" workbookViewId="0">
      <selection activeCell="B6" sqref="B6"/>
    </sheetView>
  </sheetViews>
  <sheetFormatPr defaultRowHeight="13.5"/>
  <cols>
    <col min="1" max="1" width="7.5" style="1" customWidth="1"/>
    <col min="2" max="2" width="28.125" style="1" customWidth="1"/>
    <col min="3" max="3" width="7.5" style="1" customWidth="1"/>
    <col min="4" max="4" width="27.625" style="1" customWidth="1"/>
    <col min="5" max="5" width="28.25" style="1" customWidth="1"/>
    <col min="6" max="6" width="7.375" style="1" customWidth="1"/>
    <col min="7" max="7" width="27.625" style="1" customWidth="1"/>
    <col min="8" max="16384" width="9" style="1"/>
  </cols>
  <sheetData>
    <row r="1" spans="1:7" ht="24" customHeight="1">
      <c r="A1" s="84" t="s">
        <v>6</v>
      </c>
      <c r="B1" s="84"/>
      <c r="C1" s="84"/>
      <c r="D1" s="84"/>
      <c r="E1" s="84"/>
      <c r="F1" s="84"/>
      <c r="G1" s="84"/>
    </row>
    <row r="2" spans="1:7" ht="33" customHeight="1" thickBot="1">
      <c r="A2" s="25" t="s">
        <v>1</v>
      </c>
      <c r="B2" s="85"/>
      <c r="C2" s="85"/>
      <c r="D2" s="85"/>
      <c r="E2" s="85"/>
      <c r="F2" s="85"/>
      <c r="G2" s="85"/>
    </row>
    <row r="3" spans="1:7" ht="21" customHeight="1" thickBot="1">
      <c r="A3" s="91" t="s">
        <v>7</v>
      </c>
      <c r="B3" s="91"/>
      <c r="C3" s="91"/>
      <c r="D3" s="91"/>
      <c r="E3" s="91"/>
      <c r="F3" s="91"/>
      <c r="G3" s="91"/>
    </row>
    <row r="4" spans="1:7" ht="21.75" thickBot="1">
      <c r="A4" s="88" t="s">
        <v>4</v>
      </c>
      <c r="B4" s="89"/>
      <c r="C4" s="89"/>
      <c r="D4" s="89"/>
      <c r="E4" s="89"/>
      <c r="F4" s="89"/>
      <c r="G4" s="90"/>
    </row>
    <row r="5" spans="1:7" ht="28.5" customHeight="1" thickBot="1">
      <c r="A5" s="24" t="s">
        <v>3</v>
      </c>
      <c r="B5" s="23" t="s">
        <v>0</v>
      </c>
      <c r="C5" s="22" t="s">
        <v>2</v>
      </c>
      <c r="D5" s="22" t="s">
        <v>5</v>
      </c>
      <c r="E5" s="29" t="s">
        <v>0</v>
      </c>
      <c r="F5" s="22" t="s">
        <v>2</v>
      </c>
      <c r="G5" s="30" t="s">
        <v>5</v>
      </c>
    </row>
    <row r="6" spans="1:7" ht="27" customHeight="1">
      <c r="A6" s="16" t="s">
        <v>8</v>
      </c>
      <c r="B6" s="4"/>
      <c r="C6" s="13"/>
      <c r="D6" s="15"/>
      <c r="E6" s="14"/>
      <c r="F6" s="13"/>
      <c r="G6" s="31"/>
    </row>
    <row r="7" spans="1:7" ht="27" customHeight="1">
      <c r="A7" s="10" t="s">
        <v>9</v>
      </c>
      <c r="B7" s="11"/>
      <c r="C7" s="7"/>
      <c r="D7" s="11"/>
      <c r="E7" s="8"/>
      <c r="F7" s="7"/>
      <c r="G7" s="32"/>
    </row>
    <row r="8" spans="1:7" ht="27" customHeight="1">
      <c r="A8" s="10" t="s">
        <v>10</v>
      </c>
      <c r="B8" s="11"/>
      <c r="C8" s="33"/>
      <c r="D8" s="11"/>
      <c r="E8" s="8"/>
      <c r="F8" s="7"/>
      <c r="G8" s="32"/>
    </row>
    <row r="9" spans="1:7" ht="27" customHeight="1">
      <c r="A9" s="10" t="s">
        <v>11</v>
      </c>
      <c r="B9" s="11"/>
      <c r="C9" s="7"/>
      <c r="D9" s="11"/>
      <c r="E9" s="8"/>
      <c r="F9" s="7"/>
      <c r="G9" s="32"/>
    </row>
    <row r="10" spans="1:7" ht="27" customHeight="1">
      <c r="A10" s="10" t="s">
        <v>12</v>
      </c>
      <c r="B10" s="11"/>
      <c r="C10" s="7"/>
      <c r="D10" s="11"/>
      <c r="E10" s="8"/>
      <c r="F10" s="7"/>
      <c r="G10" s="32"/>
    </row>
    <row r="11" spans="1:7" ht="27" customHeight="1">
      <c r="A11" s="10" t="s">
        <v>13</v>
      </c>
      <c r="B11" s="11"/>
      <c r="C11" s="7"/>
      <c r="D11" s="11"/>
      <c r="E11" s="8"/>
      <c r="F11" s="7"/>
      <c r="G11" s="32"/>
    </row>
    <row r="12" spans="1:7" ht="27" customHeight="1">
      <c r="A12" s="10" t="s">
        <v>14</v>
      </c>
      <c r="B12" s="11"/>
      <c r="C12" s="7"/>
      <c r="D12" s="11"/>
      <c r="E12" s="8"/>
      <c r="F12" s="7"/>
      <c r="G12" s="32"/>
    </row>
    <row r="13" spans="1:7" ht="27" customHeight="1">
      <c r="A13" s="10" t="s">
        <v>15</v>
      </c>
      <c r="B13" s="11"/>
      <c r="C13" s="7"/>
      <c r="D13" s="11"/>
      <c r="E13" s="8"/>
      <c r="F13" s="7"/>
      <c r="G13" s="32"/>
    </row>
    <row r="14" spans="1:7" ht="27" customHeight="1">
      <c r="A14" s="10" t="s">
        <v>16</v>
      </c>
      <c r="B14" s="11"/>
      <c r="C14" s="7"/>
      <c r="D14" s="11"/>
      <c r="E14" s="8"/>
      <c r="F14" s="7"/>
      <c r="G14" s="32"/>
    </row>
    <row r="15" spans="1:7" ht="27" customHeight="1" thickBot="1">
      <c r="A15" s="20" t="s">
        <v>17</v>
      </c>
      <c r="B15" s="19"/>
      <c r="C15" s="17"/>
      <c r="D15" s="19"/>
      <c r="E15" s="18"/>
      <c r="F15" s="17"/>
      <c r="G15" s="34"/>
    </row>
    <row r="16" spans="1:7" ht="27" customHeight="1">
      <c r="A16" s="16" t="s">
        <v>18</v>
      </c>
      <c r="B16" s="15"/>
      <c r="C16" s="13"/>
      <c r="D16" s="15"/>
      <c r="E16" s="14"/>
      <c r="F16" s="13"/>
      <c r="G16" s="31"/>
    </row>
    <row r="17" spans="1:7" ht="27" customHeight="1">
      <c r="A17" s="10" t="s">
        <v>19</v>
      </c>
      <c r="B17" s="12"/>
      <c r="C17" s="7"/>
      <c r="D17" s="11"/>
      <c r="E17" s="35"/>
      <c r="F17" s="7"/>
      <c r="G17" s="32"/>
    </row>
    <row r="18" spans="1:7" ht="27" customHeight="1">
      <c r="A18" s="10" t="s">
        <v>20</v>
      </c>
      <c r="B18" s="11"/>
      <c r="C18" s="7"/>
      <c r="D18" s="11"/>
      <c r="E18" s="8"/>
      <c r="F18" s="7"/>
      <c r="G18" s="32"/>
    </row>
    <row r="19" spans="1:7" ht="27" customHeight="1">
      <c r="A19" s="10" t="s">
        <v>21</v>
      </c>
      <c r="B19" s="11"/>
      <c r="C19" s="7"/>
      <c r="D19" s="11"/>
      <c r="E19" s="8"/>
      <c r="F19" s="7"/>
      <c r="G19" s="32"/>
    </row>
    <row r="20" spans="1:7" ht="27" customHeight="1">
      <c r="A20" s="10" t="s">
        <v>22</v>
      </c>
      <c r="B20" s="11"/>
      <c r="C20" s="7"/>
      <c r="D20" s="11"/>
      <c r="E20" s="8"/>
      <c r="F20" s="7"/>
      <c r="G20" s="32"/>
    </row>
    <row r="21" spans="1:7" ht="27" customHeight="1">
      <c r="A21" s="10" t="s">
        <v>23</v>
      </c>
      <c r="B21" s="11"/>
      <c r="C21" s="7"/>
      <c r="D21" s="11"/>
      <c r="E21" s="8"/>
      <c r="F21" s="7"/>
      <c r="G21" s="32"/>
    </row>
    <row r="22" spans="1:7" ht="27" customHeight="1">
      <c r="A22" s="10" t="s">
        <v>24</v>
      </c>
      <c r="B22" s="11"/>
      <c r="C22" s="7"/>
      <c r="D22" s="11"/>
      <c r="E22" s="8"/>
      <c r="F22" s="7"/>
      <c r="G22" s="32"/>
    </row>
    <row r="23" spans="1:7" ht="27" customHeight="1">
      <c r="A23" s="10" t="s">
        <v>25</v>
      </c>
      <c r="B23" s="11"/>
      <c r="C23" s="7"/>
      <c r="D23" s="11"/>
      <c r="E23" s="8"/>
      <c r="F23" s="7"/>
      <c r="G23" s="32"/>
    </row>
    <row r="24" spans="1:7" ht="27" customHeight="1">
      <c r="A24" s="10" t="s">
        <v>26</v>
      </c>
      <c r="B24" s="9"/>
      <c r="C24" s="7"/>
      <c r="D24" s="11"/>
      <c r="E24" s="36"/>
      <c r="F24" s="7"/>
      <c r="G24" s="32"/>
    </row>
    <row r="25" spans="1:7" ht="27" customHeight="1" thickBot="1">
      <c r="A25" s="6" t="s">
        <v>27</v>
      </c>
      <c r="B25" s="5"/>
      <c r="C25" s="3"/>
      <c r="D25" s="37"/>
      <c r="E25" s="38"/>
      <c r="F25" s="3"/>
      <c r="G25" s="34"/>
    </row>
    <row r="26" spans="1:7" ht="27" customHeight="1">
      <c r="A26" s="21" t="s">
        <v>28</v>
      </c>
      <c r="B26" s="4"/>
      <c r="C26" s="13"/>
      <c r="D26" s="15"/>
      <c r="E26" s="39"/>
      <c r="F26" s="13"/>
      <c r="G26" s="31"/>
    </row>
    <row r="27" spans="1:7" ht="27" customHeight="1">
      <c r="A27" s="10" t="s">
        <v>29</v>
      </c>
      <c r="B27" s="11"/>
      <c r="C27" s="7"/>
      <c r="D27" s="11"/>
      <c r="E27" s="8"/>
      <c r="F27" s="7"/>
      <c r="G27" s="32"/>
    </row>
    <row r="28" spans="1:7" ht="27" customHeight="1">
      <c r="A28" s="10" t="s">
        <v>30</v>
      </c>
      <c r="B28" s="11"/>
      <c r="C28" s="7"/>
      <c r="D28" s="11"/>
      <c r="E28" s="8"/>
      <c r="F28" s="7"/>
      <c r="G28" s="32"/>
    </row>
    <row r="29" spans="1:7" ht="27" customHeight="1">
      <c r="A29" s="10" t="s">
        <v>31</v>
      </c>
      <c r="B29" s="11"/>
      <c r="C29" s="7"/>
      <c r="D29" s="11"/>
      <c r="E29" s="8"/>
      <c r="F29" s="7"/>
      <c r="G29" s="32"/>
    </row>
    <row r="30" spans="1:7" ht="27" customHeight="1">
      <c r="A30" s="10" t="s">
        <v>32</v>
      </c>
      <c r="B30" s="11"/>
      <c r="C30" s="7"/>
      <c r="D30" s="11"/>
      <c r="E30" s="8"/>
      <c r="F30" s="7"/>
      <c r="G30" s="32"/>
    </row>
    <row r="31" spans="1:7" ht="27" customHeight="1">
      <c r="A31" s="10" t="s">
        <v>33</v>
      </c>
      <c r="B31" s="11"/>
      <c r="C31" s="7"/>
      <c r="D31" s="11"/>
      <c r="E31" s="8"/>
      <c r="F31" s="7"/>
      <c r="G31" s="32"/>
    </row>
    <row r="32" spans="1:7" ht="27" customHeight="1">
      <c r="A32" s="10" t="s">
        <v>34</v>
      </c>
      <c r="B32" s="11"/>
      <c r="C32" s="7"/>
      <c r="D32" s="11"/>
      <c r="E32" s="8"/>
      <c r="F32" s="7"/>
      <c r="G32" s="32"/>
    </row>
    <row r="33" spans="1:9" ht="27" customHeight="1">
      <c r="A33" s="10" t="s">
        <v>35</v>
      </c>
      <c r="B33" s="11"/>
      <c r="C33" s="7"/>
      <c r="D33" s="11"/>
      <c r="E33" s="8"/>
      <c r="F33" s="7"/>
      <c r="G33" s="32"/>
    </row>
    <row r="34" spans="1:9" ht="27" customHeight="1">
      <c r="A34" s="10" t="s">
        <v>36</v>
      </c>
      <c r="B34" s="11"/>
      <c r="C34" s="7"/>
      <c r="D34" s="11"/>
      <c r="E34" s="8"/>
      <c r="F34" s="7"/>
      <c r="G34" s="32"/>
    </row>
    <row r="35" spans="1:9" ht="27" customHeight="1" thickBot="1">
      <c r="A35" s="20" t="s">
        <v>37</v>
      </c>
      <c r="B35" s="19"/>
      <c r="C35" s="17"/>
      <c r="D35" s="19"/>
      <c r="E35" s="18"/>
      <c r="F35" s="17"/>
      <c r="G35" s="34"/>
    </row>
    <row r="36" spans="1:9" ht="27" customHeight="1">
      <c r="A36" s="16" t="s">
        <v>38</v>
      </c>
      <c r="B36" s="15"/>
      <c r="C36" s="13"/>
      <c r="D36" s="15"/>
      <c r="E36" s="14"/>
      <c r="F36" s="13"/>
      <c r="G36" s="31"/>
    </row>
    <row r="37" spans="1:9" ht="27" customHeight="1">
      <c r="A37" s="10" t="s">
        <v>39</v>
      </c>
      <c r="B37" s="12"/>
      <c r="C37" s="7"/>
      <c r="D37" s="11"/>
      <c r="E37" s="35"/>
      <c r="F37" s="7"/>
      <c r="G37" s="32"/>
    </row>
    <row r="38" spans="1:9" ht="27" customHeight="1">
      <c r="A38" s="10" t="s">
        <v>40</v>
      </c>
      <c r="B38" s="11"/>
      <c r="C38" s="7"/>
      <c r="D38" s="11"/>
      <c r="E38" s="8"/>
      <c r="F38" s="7"/>
      <c r="G38" s="32"/>
    </row>
    <row r="39" spans="1:9" ht="27" customHeight="1">
      <c r="A39" s="10" t="s">
        <v>41</v>
      </c>
      <c r="B39" s="11"/>
      <c r="C39" s="7"/>
      <c r="D39" s="11"/>
      <c r="E39" s="8"/>
      <c r="F39" s="7"/>
      <c r="G39" s="32"/>
    </row>
    <row r="40" spans="1:9" ht="27" customHeight="1">
      <c r="A40" s="10" t="s">
        <v>42</v>
      </c>
      <c r="B40" s="11"/>
      <c r="C40" s="7"/>
      <c r="D40" s="11"/>
      <c r="E40" s="8"/>
      <c r="F40" s="7"/>
      <c r="G40" s="32"/>
    </row>
    <row r="41" spans="1:9" ht="27" customHeight="1">
      <c r="A41" s="10" t="s">
        <v>43</v>
      </c>
      <c r="B41" s="11"/>
      <c r="C41" s="7"/>
      <c r="D41" s="11"/>
      <c r="E41" s="8"/>
      <c r="F41" s="7"/>
      <c r="G41" s="32"/>
    </row>
    <row r="42" spans="1:9" ht="27" customHeight="1">
      <c r="A42" s="10" t="s">
        <v>44</v>
      </c>
      <c r="B42" s="11"/>
      <c r="C42" s="7"/>
      <c r="D42" s="11"/>
      <c r="E42" s="8"/>
      <c r="F42" s="7"/>
      <c r="G42" s="32"/>
    </row>
    <row r="43" spans="1:9" ht="27" customHeight="1">
      <c r="A43" s="10" t="s">
        <v>45</v>
      </c>
      <c r="B43" s="11"/>
      <c r="C43" s="7"/>
      <c r="D43" s="11"/>
      <c r="E43" s="8"/>
      <c r="F43" s="7"/>
      <c r="G43" s="32"/>
    </row>
    <row r="44" spans="1:9" ht="27" customHeight="1">
      <c r="A44" s="10" t="s">
        <v>46</v>
      </c>
      <c r="B44" s="9"/>
      <c r="C44" s="7"/>
      <c r="D44" s="11"/>
      <c r="E44" s="36"/>
      <c r="F44" s="7"/>
      <c r="G44" s="32"/>
    </row>
    <row r="45" spans="1:9" ht="27" customHeight="1" thickBot="1">
      <c r="A45" s="6" t="s">
        <v>47</v>
      </c>
      <c r="B45" s="5"/>
      <c r="C45" s="3"/>
      <c r="D45" s="37"/>
      <c r="E45" s="38"/>
      <c r="F45" s="3"/>
      <c r="G45" s="34"/>
    </row>
    <row r="46" spans="1:9" ht="10.5" customHeight="1">
      <c r="A46" s="26"/>
      <c r="B46" s="27"/>
      <c r="C46" s="28"/>
      <c r="D46" s="26"/>
      <c r="E46" s="27"/>
      <c r="F46" s="28"/>
      <c r="G46" s="2"/>
    </row>
    <row r="47" spans="1:9" ht="24">
      <c r="A47" s="84" t="s">
        <v>6</v>
      </c>
      <c r="B47" s="84"/>
      <c r="C47" s="84"/>
      <c r="D47" s="84"/>
      <c r="E47" s="84"/>
      <c r="F47" s="84"/>
      <c r="G47" s="84"/>
    </row>
    <row r="48" spans="1:9" ht="33.75" customHeight="1" thickBot="1">
      <c r="A48" s="25" t="s">
        <v>1</v>
      </c>
      <c r="B48" s="85"/>
      <c r="C48" s="85"/>
      <c r="D48" s="85"/>
      <c r="E48" s="85"/>
      <c r="F48" s="85"/>
      <c r="G48" s="85"/>
      <c r="I48" s="64"/>
    </row>
    <row r="49" spans="1:9" ht="21" customHeight="1">
      <c r="A49" s="92" t="s">
        <v>7</v>
      </c>
      <c r="B49" s="92"/>
      <c r="C49" s="92"/>
      <c r="D49" s="92"/>
      <c r="E49" s="92"/>
      <c r="F49" s="92"/>
      <c r="G49" s="92"/>
    </row>
    <row r="50" spans="1:9" ht="21.75" thickBot="1">
      <c r="A50" s="86" t="s">
        <v>48</v>
      </c>
      <c r="B50" s="87"/>
      <c r="C50" s="87"/>
      <c r="D50" s="87"/>
      <c r="E50" s="87"/>
      <c r="F50" s="87"/>
      <c r="G50" s="87"/>
      <c r="H50" s="75"/>
      <c r="I50" s="64"/>
    </row>
    <row r="51" spans="1:9" ht="27.75" customHeight="1" thickBot="1">
      <c r="A51" s="24" t="s">
        <v>3</v>
      </c>
      <c r="B51" s="23" t="s">
        <v>0</v>
      </c>
      <c r="C51" s="22" t="s">
        <v>2</v>
      </c>
      <c r="D51" s="22" t="s">
        <v>5</v>
      </c>
      <c r="E51" s="29" t="s">
        <v>0</v>
      </c>
      <c r="F51" s="22" t="s">
        <v>2</v>
      </c>
      <c r="G51" s="30" t="s">
        <v>5</v>
      </c>
      <c r="H51" s="74"/>
    </row>
    <row r="52" spans="1:9" ht="27" customHeight="1">
      <c r="A52" s="16" t="s">
        <v>8</v>
      </c>
      <c r="B52" s="4"/>
      <c r="C52" s="13"/>
      <c r="D52" s="15"/>
      <c r="E52" s="14"/>
      <c r="F52" s="13"/>
      <c r="G52" s="31"/>
    </row>
    <row r="53" spans="1:9" ht="27" customHeight="1">
      <c r="A53" s="10" t="s">
        <v>9</v>
      </c>
      <c r="B53" s="11"/>
      <c r="C53" s="7"/>
      <c r="D53" s="11"/>
      <c r="E53" s="8"/>
      <c r="F53" s="7"/>
      <c r="G53" s="32"/>
    </row>
    <row r="54" spans="1:9" ht="27" customHeight="1">
      <c r="A54" s="10" t="s">
        <v>10</v>
      </c>
      <c r="B54" s="11"/>
      <c r="C54" s="33"/>
      <c r="D54" s="11"/>
      <c r="E54" s="8"/>
      <c r="F54" s="7"/>
      <c r="G54" s="32"/>
    </row>
    <row r="55" spans="1:9" ht="27" customHeight="1">
      <c r="A55" s="10" t="s">
        <v>11</v>
      </c>
      <c r="B55" s="11"/>
      <c r="C55" s="7"/>
      <c r="D55" s="11"/>
      <c r="E55" s="8"/>
      <c r="F55" s="7"/>
      <c r="G55" s="32"/>
    </row>
    <row r="56" spans="1:9" ht="27" customHeight="1">
      <c r="A56" s="10" t="s">
        <v>12</v>
      </c>
      <c r="B56" s="11"/>
      <c r="C56" s="7"/>
      <c r="D56" s="11"/>
      <c r="E56" s="8"/>
      <c r="F56" s="7"/>
      <c r="G56" s="32"/>
    </row>
    <row r="57" spans="1:9" ht="27" customHeight="1">
      <c r="A57" s="10" t="s">
        <v>13</v>
      </c>
      <c r="B57" s="11"/>
      <c r="C57" s="7"/>
      <c r="D57" s="11"/>
      <c r="E57" s="8"/>
      <c r="F57" s="7"/>
      <c r="G57" s="32"/>
    </row>
    <row r="58" spans="1:9" ht="27" customHeight="1">
      <c r="A58" s="10" t="s">
        <v>14</v>
      </c>
      <c r="B58" s="11"/>
      <c r="C58" s="7"/>
      <c r="D58" s="11"/>
      <c r="E58" s="8"/>
      <c r="F58" s="7"/>
      <c r="G58" s="32"/>
    </row>
    <row r="59" spans="1:9" ht="27" customHeight="1">
      <c r="A59" s="10" t="s">
        <v>15</v>
      </c>
      <c r="B59" s="11"/>
      <c r="C59" s="7"/>
      <c r="D59" s="11"/>
      <c r="E59" s="8"/>
      <c r="F59" s="7"/>
      <c r="G59" s="32"/>
    </row>
    <row r="60" spans="1:9" ht="27" customHeight="1">
      <c r="A60" s="10" t="s">
        <v>16</v>
      </c>
      <c r="B60" s="11"/>
      <c r="C60" s="7"/>
      <c r="D60" s="11"/>
      <c r="E60" s="8"/>
      <c r="F60" s="7"/>
      <c r="G60" s="32"/>
    </row>
    <row r="61" spans="1:9" ht="27" customHeight="1" thickBot="1">
      <c r="A61" s="20" t="s">
        <v>17</v>
      </c>
      <c r="B61" s="19"/>
      <c r="C61" s="17"/>
      <c r="D61" s="19"/>
      <c r="E61" s="18"/>
      <c r="F61" s="17"/>
      <c r="G61" s="34"/>
    </row>
    <row r="62" spans="1:9" ht="27" customHeight="1">
      <c r="A62" s="16" t="s">
        <v>18</v>
      </c>
      <c r="B62" s="15"/>
      <c r="C62" s="13"/>
      <c r="D62" s="15"/>
      <c r="E62" s="14"/>
      <c r="F62" s="13"/>
      <c r="G62" s="31"/>
    </row>
    <row r="63" spans="1:9" ht="27" customHeight="1">
      <c r="A63" s="10" t="s">
        <v>19</v>
      </c>
      <c r="B63" s="12"/>
      <c r="C63" s="7"/>
      <c r="D63" s="11"/>
      <c r="E63" s="35"/>
      <c r="F63" s="7"/>
      <c r="G63" s="32"/>
    </row>
    <row r="64" spans="1:9" ht="27" customHeight="1">
      <c r="A64" s="10" t="s">
        <v>20</v>
      </c>
      <c r="B64" s="11"/>
      <c r="C64" s="7"/>
      <c r="D64" s="11"/>
      <c r="E64" s="8"/>
      <c r="F64" s="7"/>
      <c r="G64" s="32"/>
    </row>
    <row r="65" spans="1:7" ht="27" customHeight="1">
      <c r="A65" s="10" t="s">
        <v>21</v>
      </c>
      <c r="B65" s="11"/>
      <c r="C65" s="7"/>
      <c r="D65" s="11"/>
      <c r="E65" s="8"/>
      <c r="F65" s="7"/>
      <c r="G65" s="32"/>
    </row>
    <row r="66" spans="1:7" ht="27" customHeight="1">
      <c r="A66" s="10" t="s">
        <v>22</v>
      </c>
      <c r="B66" s="11"/>
      <c r="C66" s="7"/>
      <c r="D66" s="11"/>
      <c r="E66" s="8"/>
      <c r="F66" s="7"/>
      <c r="G66" s="32"/>
    </row>
    <row r="67" spans="1:7" ht="27" customHeight="1">
      <c r="A67" s="10" t="s">
        <v>23</v>
      </c>
      <c r="B67" s="11"/>
      <c r="C67" s="7"/>
      <c r="D67" s="11"/>
      <c r="E67" s="8"/>
      <c r="F67" s="7"/>
      <c r="G67" s="32"/>
    </row>
    <row r="68" spans="1:7" ht="27" customHeight="1">
      <c r="A68" s="10" t="s">
        <v>24</v>
      </c>
      <c r="B68" s="11"/>
      <c r="C68" s="7"/>
      <c r="D68" s="11"/>
      <c r="E68" s="8"/>
      <c r="F68" s="7"/>
      <c r="G68" s="32"/>
    </row>
    <row r="69" spans="1:7" ht="27" customHeight="1">
      <c r="A69" s="10" t="s">
        <v>25</v>
      </c>
      <c r="B69" s="11"/>
      <c r="C69" s="7"/>
      <c r="D69" s="11"/>
      <c r="E69" s="8"/>
      <c r="F69" s="7"/>
      <c r="G69" s="32"/>
    </row>
    <row r="70" spans="1:7" ht="27" customHeight="1">
      <c r="A70" s="10" t="s">
        <v>26</v>
      </c>
      <c r="B70" s="9"/>
      <c r="C70" s="7"/>
      <c r="D70" s="11"/>
      <c r="E70" s="36"/>
      <c r="F70" s="7"/>
      <c r="G70" s="32"/>
    </row>
    <row r="71" spans="1:7" ht="27" customHeight="1" thickBot="1">
      <c r="A71" s="6" t="s">
        <v>27</v>
      </c>
      <c r="B71" s="5"/>
      <c r="C71" s="3"/>
      <c r="D71" s="37"/>
      <c r="E71" s="38"/>
      <c r="F71" s="3"/>
      <c r="G71" s="34"/>
    </row>
    <row r="72" spans="1:7" ht="27" customHeight="1">
      <c r="A72" s="21" t="s">
        <v>28</v>
      </c>
      <c r="B72" s="4"/>
      <c r="C72" s="13"/>
      <c r="D72" s="15"/>
      <c r="E72" s="39"/>
      <c r="F72" s="13"/>
      <c r="G72" s="31"/>
    </row>
    <row r="73" spans="1:7" ht="27" customHeight="1">
      <c r="A73" s="10" t="s">
        <v>29</v>
      </c>
      <c r="B73" s="11"/>
      <c r="C73" s="7"/>
      <c r="D73" s="11"/>
      <c r="E73" s="8"/>
      <c r="F73" s="7"/>
      <c r="G73" s="32"/>
    </row>
    <row r="74" spans="1:7" ht="27" customHeight="1">
      <c r="A74" s="10" t="s">
        <v>30</v>
      </c>
      <c r="B74" s="11"/>
      <c r="C74" s="7"/>
      <c r="D74" s="11"/>
      <c r="E74" s="8"/>
      <c r="F74" s="7"/>
      <c r="G74" s="32"/>
    </row>
    <row r="75" spans="1:7" ht="27" customHeight="1">
      <c r="A75" s="10" t="s">
        <v>31</v>
      </c>
      <c r="B75" s="11"/>
      <c r="C75" s="7"/>
      <c r="D75" s="11"/>
      <c r="E75" s="8"/>
      <c r="F75" s="7"/>
      <c r="G75" s="32"/>
    </row>
    <row r="76" spans="1:7" ht="27" customHeight="1">
      <c r="A76" s="10" t="s">
        <v>32</v>
      </c>
      <c r="B76" s="11"/>
      <c r="C76" s="7"/>
      <c r="D76" s="11"/>
      <c r="E76" s="8"/>
      <c r="F76" s="7"/>
      <c r="G76" s="32"/>
    </row>
    <row r="77" spans="1:7" ht="27" customHeight="1">
      <c r="A77" s="10" t="s">
        <v>33</v>
      </c>
      <c r="B77" s="11"/>
      <c r="C77" s="7"/>
      <c r="D77" s="11"/>
      <c r="E77" s="8"/>
      <c r="F77" s="7"/>
      <c r="G77" s="32"/>
    </row>
    <row r="78" spans="1:7" ht="27" customHeight="1">
      <c r="A78" s="10" t="s">
        <v>34</v>
      </c>
      <c r="B78" s="11"/>
      <c r="C78" s="7"/>
      <c r="D78" s="11"/>
      <c r="E78" s="8"/>
      <c r="F78" s="7"/>
      <c r="G78" s="32"/>
    </row>
    <row r="79" spans="1:7" ht="27" customHeight="1">
      <c r="A79" s="10" t="s">
        <v>35</v>
      </c>
      <c r="B79" s="11"/>
      <c r="C79" s="7"/>
      <c r="D79" s="11"/>
      <c r="E79" s="8"/>
      <c r="F79" s="7"/>
      <c r="G79" s="32"/>
    </row>
    <row r="80" spans="1:7" ht="27" customHeight="1">
      <c r="A80" s="10" t="s">
        <v>36</v>
      </c>
      <c r="B80" s="11"/>
      <c r="C80" s="7"/>
      <c r="D80" s="11"/>
      <c r="E80" s="8"/>
      <c r="F80" s="7"/>
      <c r="G80" s="32"/>
    </row>
    <row r="81" spans="1:9" ht="27" customHeight="1" thickBot="1">
      <c r="A81" s="20" t="s">
        <v>37</v>
      </c>
      <c r="B81" s="19"/>
      <c r="C81" s="17"/>
      <c r="D81" s="19"/>
      <c r="E81" s="18"/>
      <c r="F81" s="17"/>
      <c r="G81" s="34"/>
    </row>
    <row r="82" spans="1:9" ht="27" customHeight="1">
      <c r="A82" s="16" t="s">
        <v>38</v>
      </c>
      <c r="B82" s="15"/>
      <c r="C82" s="13"/>
      <c r="D82" s="15"/>
      <c r="E82" s="14"/>
      <c r="F82" s="13"/>
      <c r="G82" s="31"/>
    </row>
    <row r="83" spans="1:9" ht="27" customHeight="1">
      <c r="A83" s="10" t="s">
        <v>39</v>
      </c>
      <c r="B83" s="12"/>
      <c r="C83" s="7"/>
      <c r="D83" s="11"/>
      <c r="E83" s="35"/>
      <c r="F83" s="7"/>
      <c r="G83" s="32"/>
    </row>
    <row r="84" spans="1:9" ht="27" customHeight="1">
      <c r="A84" s="10" t="s">
        <v>40</v>
      </c>
      <c r="B84" s="11"/>
      <c r="C84" s="7"/>
      <c r="D84" s="11"/>
      <c r="E84" s="8"/>
      <c r="F84" s="7"/>
      <c r="G84" s="32"/>
    </row>
    <row r="85" spans="1:9" ht="27" customHeight="1">
      <c r="A85" s="10" t="s">
        <v>41</v>
      </c>
      <c r="B85" s="11"/>
      <c r="C85" s="7"/>
      <c r="D85" s="11"/>
      <c r="E85" s="8"/>
      <c r="F85" s="7"/>
      <c r="G85" s="32"/>
    </row>
    <row r="86" spans="1:9" ht="27" customHeight="1">
      <c r="A86" s="10" t="s">
        <v>42</v>
      </c>
      <c r="B86" s="11"/>
      <c r="C86" s="7"/>
      <c r="D86" s="11"/>
      <c r="E86" s="8"/>
      <c r="F86" s="7"/>
      <c r="G86" s="32"/>
    </row>
    <row r="87" spans="1:9" ht="27" customHeight="1">
      <c r="A87" s="10" t="s">
        <v>43</v>
      </c>
      <c r="B87" s="11"/>
      <c r="C87" s="7"/>
      <c r="D87" s="11"/>
      <c r="E87" s="8"/>
      <c r="F87" s="7"/>
      <c r="G87" s="32"/>
    </row>
    <row r="88" spans="1:9" ht="27" customHeight="1">
      <c r="A88" s="10" t="s">
        <v>44</v>
      </c>
      <c r="B88" s="11"/>
      <c r="C88" s="7"/>
      <c r="D88" s="11"/>
      <c r="E88" s="8"/>
      <c r="F88" s="7"/>
      <c r="G88" s="32"/>
    </row>
    <row r="89" spans="1:9" ht="27" customHeight="1">
      <c r="A89" s="10" t="s">
        <v>45</v>
      </c>
      <c r="B89" s="11"/>
      <c r="C89" s="7"/>
      <c r="D89" s="11"/>
      <c r="E89" s="8"/>
      <c r="F89" s="7"/>
      <c r="G89" s="32"/>
    </row>
    <row r="90" spans="1:9" ht="27" customHeight="1">
      <c r="A90" s="10" t="s">
        <v>46</v>
      </c>
      <c r="B90" s="9"/>
      <c r="C90" s="7"/>
      <c r="D90" s="11"/>
      <c r="E90" s="36"/>
      <c r="F90" s="7"/>
      <c r="G90" s="32"/>
    </row>
    <row r="91" spans="1:9" ht="27" customHeight="1" thickBot="1">
      <c r="A91" s="6" t="s">
        <v>47</v>
      </c>
      <c r="B91" s="5"/>
      <c r="C91" s="3"/>
      <c r="D91" s="37"/>
      <c r="E91" s="38"/>
      <c r="F91" s="3"/>
      <c r="G91" s="34"/>
    </row>
    <row r="92" spans="1:9" ht="15.75" customHeight="1">
      <c r="A92" s="26"/>
      <c r="B92" s="27"/>
      <c r="C92" s="28"/>
      <c r="D92" s="26"/>
      <c r="E92" s="26"/>
      <c r="F92" s="27"/>
      <c r="G92" s="28"/>
    </row>
    <row r="93" spans="1:9" ht="24">
      <c r="A93" s="84" t="s">
        <v>6</v>
      </c>
      <c r="B93" s="84"/>
      <c r="C93" s="84"/>
      <c r="D93" s="84"/>
      <c r="E93" s="84"/>
      <c r="F93" s="84"/>
      <c r="G93" s="84"/>
    </row>
    <row r="94" spans="1:9" ht="33.75" customHeight="1" thickBot="1">
      <c r="A94" s="25" t="s">
        <v>1</v>
      </c>
      <c r="B94" s="85"/>
      <c r="C94" s="85"/>
      <c r="D94" s="85"/>
      <c r="E94" s="85"/>
      <c r="F94" s="85"/>
      <c r="G94" s="85"/>
    </row>
    <row r="95" spans="1:9" ht="21" customHeight="1" thickBot="1">
      <c r="A95" s="91" t="s">
        <v>7</v>
      </c>
      <c r="B95" s="91"/>
      <c r="C95" s="91"/>
      <c r="D95" s="91"/>
      <c r="E95" s="91"/>
      <c r="F95" s="91"/>
      <c r="G95" s="91"/>
    </row>
    <row r="96" spans="1:9" ht="21.75" thickBot="1">
      <c r="A96" s="82" t="s">
        <v>49</v>
      </c>
      <c r="B96" s="83"/>
      <c r="C96" s="83"/>
      <c r="D96" s="83"/>
      <c r="E96" s="83"/>
      <c r="F96" s="83"/>
      <c r="G96" s="83"/>
      <c r="H96" s="73"/>
      <c r="I96" s="64"/>
    </row>
    <row r="97" spans="1:7" ht="30" customHeight="1" thickBot="1">
      <c r="A97" s="24" t="s">
        <v>3</v>
      </c>
      <c r="B97" s="23" t="s">
        <v>0</v>
      </c>
      <c r="C97" s="22" t="s">
        <v>2</v>
      </c>
      <c r="D97" s="22" t="s">
        <v>5</v>
      </c>
      <c r="E97" s="29" t="s">
        <v>0</v>
      </c>
      <c r="F97" s="22" t="s">
        <v>2</v>
      </c>
      <c r="G97" s="30" t="s">
        <v>5</v>
      </c>
    </row>
    <row r="98" spans="1:7" ht="27" customHeight="1">
      <c r="A98" s="16" t="s">
        <v>8</v>
      </c>
      <c r="B98" s="4"/>
      <c r="C98" s="13"/>
      <c r="D98" s="15"/>
      <c r="E98" s="14"/>
      <c r="F98" s="13"/>
      <c r="G98" s="31"/>
    </row>
    <row r="99" spans="1:7" ht="27" customHeight="1">
      <c r="A99" s="10" t="s">
        <v>9</v>
      </c>
      <c r="B99" s="11"/>
      <c r="C99" s="7"/>
      <c r="D99" s="11"/>
      <c r="E99" s="8"/>
      <c r="F99" s="7"/>
      <c r="G99" s="32"/>
    </row>
    <row r="100" spans="1:7" ht="27" customHeight="1">
      <c r="A100" s="10" t="s">
        <v>10</v>
      </c>
      <c r="B100" s="11"/>
      <c r="C100" s="33"/>
      <c r="D100" s="11"/>
      <c r="E100" s="8"/>
      <c r="F100" s="7"/>
      <c r="G100" s="32"/>
    </row>
    <row r="101" spans="1:7" ht="27" customHeight="1">
      <c r="A101" s="10" t="s">
        <v>11</v>
      </c>
      <c r="B101" s="11"/>
      <c r="C101" s="7"/>
      <c r="D101" s="11"/>
      <c r="E101" s="8"/>
      <c r="F101" s="7"/>
      <c r="G101" s="32"/>
    </row>
    <row r="102" spans="1:7" ht="27" customHeight="1">
      <c r="A102" s="10" t="s">
        <v>12</v>
      </c>
      <c r="B102" s="11"/>
      <c r="C102" s="7"/>
      <c r="D102" s="11"/>
      <c r="E102" s="8"/>
      <c r="F102" s="7"/>
      <c r="G102" s="32"/>
    </row>
    <row r="103" spans="1:7" ht="27" customHeight="1">
      <c r="A103" s="10" t="s">
        <v>13</v>
      </c>
      <c r="B103" s="11"/>
      <c r="C103" s="7"/>
      <c r="D103" s="11"/>
      <c r="E103" s="8"/>
      <c r="F103" s="7"/>
      <c r="G103" s="32"/>
    </row>
    <row r="104" spans="1:7" ht="27" customHeight="1">
      <c r="A104" s="10" t="s">
        <v>14</v>
      </c>
      <c r="B104" s="11"/>
      <c r="C104" s="7"/>
      <c r="D104" s="11"/>
      <c r="E104" s="8"/>
      <c r="F104" s="7"/>
      <c r="G104" s="32"/>
    </row>
    <row r="105" spans="1:7" ht="27" customHeight="1">
      <c r="A105" s="10" t="s">
        <v>15</v>
      </c>
      <c r="B105" s="11"/>
      <c r="C105" s="7"/>
      <c r="D105" s="11"/>
      <c r="E105" s="8"/>
      <c r="F105" s="7"/>
      <c r="G105" s="32"/>
    </row>
    <row r="106" spans="1:7" ht="27" customHeight="1">
      <c r="A106" s="10" t="s">
        <v>16</v>
      </c>
      <c r="B106" s="11"/>
      <c r="C106" s="7"/>
      <c r="D106" s="11"/>
      <c r="E106" s="8"/>
      <c r="F106" s="7"/>
      <c r="G106" s="32"/>
    </row>
    <row r="107" spans="1:7" ht="27" customHeight="1" thickBot="1">
      <c r="A107" s="20" t="s">
        <v>17</v>
      </c>
      <c r="B107" s="19"/>
      <c r="C107" s="17"/>
      <c r="D107" s="19"/>
      <c r="E107" s="18"/>
      <c r="F107" s="17"/>
      <c r="G107" s="34"/>
    </row>
    <row r="108" spans="1:7" ht="27" customHeight="1">
      <c r="A108" s="16" t="s">
        <v>18</v>
      </c>
      <c r="B108" s="15"/>
      <c r="C108" s="13"/>
      <c r="D108" s="15"/>
      <c r="E108" s="14"/>
      <c r="F108" s="13"/>
      <c r="G108" s="31"/>
    </row>
    <row r="109" spans="1:7" ht="27" customHeight="1">
      <c r="A109" s="10" t="s">
        <v>19</v>
      </c>
      <c r="B109" s="12"/>
      <c r="C109" s="7"/>
      <c r="D109" s="11"/>
      <c r="E109" s="35"/>
      <c r="F109" s="7"/>
      <c r="G109" s="32"/>
    </row>
    <row r="110" spans="1:7" ht="27" customHeight="1">
      <c r="A110" s="10" t="s">
        <v>20</v>
      </c>
      <c r="B110" s="11"/>
      <c r="C110" s="7"/>
      <c r="D110" s="11"/>
      <c r="E110" s="8"/>
      <c r="F110" s="7"/>
      <c r="G110" s="32"/>
    </row>
    <row r="111" spans="1:7" ht="27" customHeight="1">
      <c r="A111" s="10" t="s">
        <v>21</v>
      </c>
      <c r="B111" s="11"/>
      <c r="C111" s="7"/>
      <c r="D111" s="11"/>
      <c r="E111" s="8"/>
      <c r="F111" s="7"/>
      <c r="G111" s="32"/>
    </row>
    <row r="112" spans="1:7" ht="27" customHeight="1">
      <c r="A112" s="10" t="s">
        <v>22</v>
      </c>
      <c r="B112" s="11"/>
      <c r="C112" s="7"/>
      <c r="D112" s="11"/>
      <c r="E112" s="8"/>
      <c r="F112" s="7"/>
      <c r="G112" s="32"/>
    </row>
    <row r="113" spans="1:7" ht="27" customHeight="1">
      <c r="A113" s="10" t="s">
        <v>23</v>
      </c>
      <c r="B113" s="11"/>
      <c r="C113" s="7"/>
      <c r="D113" s="11"/>
      <c r="E113" s="8"/>
      <c r="F113" s="7"/>
      <c r="G113" s="32"/>
    </row>
    <row r="114" spans="1:7" ht="27" customHeight="1">
      <c r="A114" s="10" t="s">
        <v>24</v>
      </c>
      <c r="B114" s="11"/>
      <c r="C114" s="7"/>
      <c r="D114" s="11"/>
      <c r="E114" s="8"/>
      <c r="F114" s="7"/>
      <c r="G114" s="32"/>
    </row>
    <row r="115" spans="1:7" ht="27" customHeight="1">
      <c r="A115" s="10" t="s">
        <v>25</v>
      </c>
      <c r="B115" s="11"/>
      <c r="C115" s="7"/>
      <c r="D115" s="11"/>
      <c r="E115" s="8"/>
      <c r="F115" s="7"/>
      <c r="G115" s="32"/>
    </row>
    <row r="116" spans="1:7" ht="27" customHeight="1">
      <c r="A116" s="10" t="s">
        <v>26</v>
      </c>
      <c r="B116" s="9"/>
      <c r="C116" s="7"/>
      <c r="D116" s="11"/>
      <c r="E116" s="36"/>
      <c r="F116" s="7"/>
      <c r="G116" s="32"/>
    </row>
    <row r="117" spans="1:7" ht="27" customHeight="1" thickBot="1">
      <c r="A117" s="6" t="s">
        <v>27</v>
      </c>
      <c r="B117" s="5"/>
      <c r="C117" s="3"/>
      <c r="D117" s="37"/>
      <c r="E117" s="38"/>
      <c r="F117" s="3"/>
      <c r="G117" s="34"/>
    </row>
    <row r="118" spans="1:7" ht="27" customHeight="1">
      <c r="A118" s="21" t="s">
        <v>28</v>
      </c>
      <c r="B118" s="4"/>
      <c r="C118" s="13"/>
      <c r="D118" s="15"/>
      <c r="E118" s="39"/>
      <c r="F118" s="13"/>
      <c r="G118" s="31"/>
    </row>
    <row r="119" spans="1:7" ht="27" customHeight="1">
      <c r="A119" s="10" t="s">
        <v>29</v>
      </c>
      <c r="B119" s="11"/>
      <c r="C119" s="7"/>
      <c r="D119" s="11"/>
      <c r="E119" s="8"/>
      <c r="F119" s="7"/>
      <c r="G119" s="32"/>
    </row>
    <row r="120" spans="1:7" ht="27" customHeight="1">
      <c r="A120" s="10" t="s">
        <v>30</v>
      </c>
      <c r="B120" s="11"/>
      <c r="C120" s="7"/>
      <c r="D120" s="11"/>
      <c r="E120" s="8"/>
      <c r="F120" s="7"/>
      <c r="G120" s="32"/>
    </row>
    <row r="121" spans="1:7" ht="27" customHeight="1">
      <c r="A121" s="10" t="s">
        <v>31</v>
      </c>
      <c r="B121" s="11"/>
      <c r="C121" s="7"/>
      <c r="D121" s="11"/>
      <c r="E121" s="8"/>
      <c r="F121" s="7"/>
      <c r="G121" s="32"/>
    </row>
    <row r="122" spans="1:7" ht="27" customHeight="1">
      <c r="A122" s="10" t="s">
        <v>32</v>
      </c>
      <c r="B122" s="11"/>
      <c r="C122" s="7"/>
      <c r="D122" s="11"/>
      <c r="E122" s="8"/>
      <c r="F122" s="7"/>
      <c r="G122" s="32"/>
    </row>
    <row r="123" spans="1:7" ht="27" customHeight="1">
      <c r="A123" s="10" t="s">
        <v>33</v>
      </c>
      <c r="B123" s="11"/>
      <c r="C123" s="7"/>
      <c r="D123" s="11"/>
      <c r="E123" s="8"/>
      <c r="F123" s="7"/>
      <c r="G123" s="32"/>
    </row>
    <row r="124" spans="1:7" ht="27" customHeight="1">
      <c r="A124" s="10" t="s">
        <v>34</v>
      </c>
      <c r="B124" s="11"/>
      <c r="C124" s="7"/>
      <c r="D124" s="11"/>
      <c r="E124" s="8"/>
      <c r="F124" s="7"/>
      <c r="G124" s="32"/>
    </row>
    <row r="125" spans="1:7" ht="27" customHeight="1">
      <c r="A125" s="10" t="s">
        <v>35</v>
      </c>
      <c r="B125" s="11"/>
      <c r="C125" s="7"/>
      <c r="D125" s="11"/>
      <c r="E125" s="8"/>
      <c r="F125" s="7"/>
      <c r="G125" s="32"/>
    </row>
    <row r="126" spans="1:7" ht="27" customHeight="1">
      <c r="A126" s="10" t="s">
        <v>36</v>
      </c>
      <c r="B126" s="11"/>
      <c r="C126" s="7"/>
      <c r="D126" s="11"/>
      <c r="E126" s="8"/>
      <c r="F126" s="7"/>
      <c r="G126" s="32"/>
    </row>
    <row r="127" spans="1:7" ht="27" customHeight="1" thickBot="1">
      <c r="A127" s="20" t="s">
        <v>37</v>
      </c>
      <c r="B127" s="19"/>
      <c r="C127" s="17"/>
      <c r="D127" s="19"/>
      <c r="E127" s="18"/>
      <c r="F127" s="17"/>
      <c r="G127" s="34"/>
    </row>
    <row r="128" spans="1:7" ht="27" customHeight="1">
      <c r="A128" s="16" t="s">
        <v>38</v>
      </c>
      <c r="B128" s="15"/>
      <c r="C128" s="13"/>
      <c r="D128" s="15"/>
      <c r="E128" s="14"/>
      <c r="F128" s="13"/>
      <c r="G128" s="31"/>
    </row>
    <row r="129" spans="1:7" ht="27" customHeight="1">
      <c r="A129" s="10" t="s">
        <v>39</v>
      </c>
      <c r="B129" s="12"/>
      <c r="C129" s="7"/>
      <c r="D129" s="11"/>
      <c r="E129" s="35"/>
      <c r="F129" s="7"/>
      <c r="G129" s="32"/>
    </row>
    <row r="130" spans="1:7" ht="27" customHeight="1">
      <c r="A130" s="10" t="s">
        <v>40</v>
      </c>
      <c r="B130" s="11"/>
      <c r="C130" s="7"/>
      <c r="D130" s="11"/>
      <c r="E130" s="8"/>
      <c r="F130" s="7"/>
      <c r="G130" s="32"/>
    </row>
    <row r="131" spans="1:7" ht="27" customHeight="1">
      <c r="A131" s="10" t="s">
        <v>41</v>
      </c>
      <c r="B131" s="11"/>
      <c r="C131" s="7"/>
      <c r="D131" s="11"/>
      <c r="E131" s="8"/>
      <c r="F131" s="7"/>
      <c r="G131" s="32"/>
    </row>
    <row r="132" spans="1:7" ht="27" customHeight="1">
      <c r="A132" s="10" t="s">
        <v>42</v>
      </c>
      <c r="B132" s="11"/>
      <c r="C132" s="7"/>
      <c r="D132" s="11"/>
      <c r="E132" s="8"/>
      <c r="F132" s="7"/>
      <c r="G132" s="32"/>
    </row>
    <row r="133" spans="1:7" ht="27" customHeight="1">
      <c r="A133" s="10" t="s">
        <v>43</v>
      </c>
      <c r="B133" s="11"/>
      <c r="C133" s="7"/>
      <c r="D133" s="11"/>
      <c r="E133" s="8"/>
      <c r="F133" s="7"/>
      <c r="G133" s="32"/>
    </row>
    <row r="134" spans="1:7" ht="27" customHeight="1">
      <c r="A134" s="10" t="s">
        <v>44</v>
      </c>
      <c r="B134" s="11"/>
      <c r="C134" s="7"/>
      <c r="D134" s="11"/>
      <c r="E134" s="8"/>
      <c r="F134" s="7"/>
      <c r="G134" s="32"/>
    </row>
    <row r="135" spans="1:7" ht="27" customHeight="1">
      <c r="A135" s="10" t="s">
        <v>45</v>
      </c>
      <c r="B135" s="11"/>
      <c r="C135" s="7"/>
      <c r="D135" s="11"/>
      <c r="E135" s="8"/>
      <c r="F135" s="7"/>
      <c r="G135" s="32"/>
    </row>
    <row r="136" spans="1:7" ht="27" customHeight="1">
      <c r="A136" s="10" t="s">
        <v>46</v>
      </c>
      <c r="B136" s="9"/>
      <c r="C136" s="7"/>
      <c r="D136" s="11"/>
      <c r="E136" s="36"/>
      <c r="F136" s="7"/>
      <c r="G136" s="32"/>
    </row>
    <row r="137" spans="1:7" ht="27" customHeight="1" thickBot="1">
      <c r="A137" s="6" t="s">
        <v>47</v>
      </c>
      <c r="B137" s="5"/>
      <c r="C137" s="3"/>
      <c r="D137" s="37"/>
      <c r="E137" s="38"/>
      <c r="F137" s="3"/>
      <c r="G137" s="34"/>
    </row>
    <row r="138" spans="1:7" ht="15.75" customHeight="1"/>
  </sheetData>
  <mergeCells count="12">
    <mergeCell ref="A96:G96"/>
    <mergeCell ref="A1:G1"/>
    <mergeCell ref="A47:G47"/>
    <mergeCell ref="B48:G48"/>
    <mergeCell ref="A50:G50"/>
    <mergeCell ref="A93:G93"/>
    <mergeCell ref="B94:G94"/>
    <mergeCell ref="A4:G4"/>
    <mergeCell ref="B2:G2"/>
    <mergeCell ref="A3:G3"/>
    <mergeCell ref="A49:G49"/>
    <mergeCell ref="A95:G95"/>
  </mergeCells>
  <phoneticPr fontId="2"/>
  <dataValidations count="1">
    <dataValidation type="list" allowBlank="1" showInputMessage="1" showErrorMessage="1" sqref="WLP983136:WLP983177 JB6:JB46 SX6:SX46 ACT6:ACT46 AMP6:AMP46 AWL6:AWL46 BGH6:BGH46 BQD6:BQD46 BZZ6:BZZ46 CJV6:CJV46 CTR6:CTR46 DDN6:DDN46 DNJ6:DNJ46 DXF6:DXF46 EHB6:EHB46 EQX6:EQX46 FAT6:FAT46 FKP6:FKP46 FUL6:FUL46 GEH6:GEH46 GOD6:GOD46 GXZ6:GXZ46 HHV6:HHV46 HRR6:HRR46 IBN6:IBN46 ILJ6:ILJ46 IVF6:IVF46 JFB6:JFB46 JOX6:JOX46 JYT6:JYT46 KIP6:KIP46 KSL6:KSL46 LCH6:LCH46 LMD6:LMD46 LVZ6:LVZ46 MFV6:MFV46 MPR6:MPR46 MZN6:MZN46 NJJ6:NJJ46 NTF6:NTF46 ODB6:ODB46 OMX6:OMX46 OWT6:OWT46 PGP6:PGP46 PQL6:PQL46 QAH6:QAH46 QKD6:QKD46 QTZ6:QTZ46 RDV6:RDV46 RNR6:RNR46 RXN6:RXN46 SHJ6:SHJ46 SRF6:SRF46 TBB6:TBB46 TKX6:TKX46 TUT6:TUT46 UEP6:UEP46 UOL6:UOL46 UYH6:UYH46 VID6:VID46 VRZ6:VRZ46 WBV6:WBV46 WLR6:WLR46 WVN6:WVN46 G65538:G65579 JB65538:JB65579 SX65538:SX65579 ACT65538:ACT65579 AMP65538:AMP65579 AWL65538:AWL65579 BGH65538:BGH65579 BQD65538:BQD65579 BZZ65538:BZZ65579 CJV65538:CJV65579 CTR65538:CTR65579 DDN65538:DDN65579 DNJ65538:DNJ65579 DXF65538:DXF65579 EHB65538:EHB65579 EQX65538:EQX65579 FAT65538:FAT65579 FKP65538:FKP65579 FUL65538:FUL65579 GEH65538:GEH65579 GOD65538:GOD65579 GXZ65538:GXZ65579 HHV65538:HHV65579 HRR65538:HRR65579 IBN65538:IBN65579 ILJ65538:ILJ65579 IVF65538:IVF65579 JFB65538:JFB65579 JOX65538:JOX65579 JYT65538:JYT65579 KIP65538:KIP65579 KSL65538:KSL65579 LCH65538:LCH65579 LMD65538:LMD65579 LVZ65538:LVZ65579 MFV65538:MFV65579 MPR65538:MPR65579 MZN65538:MZN65579 NJJ65538:NJJ65579 NTF65538:NTF65579 ODB65538:ODB65579 OMX65538:OMX65579 OWT65538:OWT65579 PGP65538:PGP65579 PQL65538:PQL65579 QAH65538:QAH65579 QKD65538:QKD65579 QTZ65538:QTZ65579 RDV65538:RDV65579 RNR65538:RNR65579 RXN65538:RXN65579 SHJ65538:SHJ65579 SRF65538:SRF65579 TBB65538:TBB65579 TKX65538:TKX65579 TUT65538:TUT65579 UEP65538:UEP65579 UOL65538:UOL65579 UYH65538:UYH65579 VID65538:VID65579 VRZ65538:VRZ65579 WBV65538:WBV65579 WLR65538:WLR65579 WVN65538:WVN65579 G131074:G131115 JB131074:JB131115 SX131074:SX131115 ACT131074:ACT131115 AMP131074:AMP131115 AWL131074:AWL131115 BGH131074:BGH131115 BQD131074:BQD131115 BZZ131074:BZZ131115 CJV131074:CJV131115 CTR131074:CTR131115 DDN131074:DDN131115 DNJ131074:DNJ131115 DXF131074:DXF131115 EHB131074:EHB131115 EQX131074:EQX131115 FAT131074:FAT131115 FKP131074:FKP131115 FUL131074:FUL131115 GEH131074:GEH131115 GOD131074:GOD131115 GXZ131074:GXZ131115 HHV131074:HHV131115 HRR131074:HRR131115 IBN131074:IBN131115 ILJ131074:ILJ131115 IVF131074:IVF131115 JFB131074:JFB131115 JOX131074:JOX131115 JYT131074:JYT131115 KIP131074:KIP131115 KSL131074:KSL131115 LCH131074:LCH131115 LMD131074:LMD131115 LVZ131074:LVZ131115 MFV131074:MFV131115 MPR131074:MPR131115 MZN131074:MZN131115 NJJ131074:NJJ131115 NTF131074:NTF131115 ODB131074:ODB131115 OMX131074:OMX131115 OWT131074:OWT131115 PGP131074:PGP131115 PQL131074:PQL131115 QAH131074:QAH131115 QKD131074:QKD131115 QTZ131074:QTZ131115 RDV131074:RDV131115 RNR131074:RNR131115 RXN131074:RXN131115 SHJ131074:SHJ131115 SRF131074:SRF131115 TBB131074:TBB131115 TKX131074:TKX131115 TUT131074:TUT131115 UEP131074:UEP131115 UOL131074:UOL131115 UYH131074:UYH131115 VID131074:VID131115 VRZ131074:VRZ131115 WBV131074:WBV131115 WLR131074:WLR131115 WVN131074:WVN131115 G196610:G196651 JB196610:JB196651 SX196610:SX196651 ACT196610:ACT196651 AMP196610:AMP196651 AWL196610:AWL196651 BGH196610:BGH196651 BQD196610:BQD196651 BZZ196610:BZZ196651 CJV196610:CJV196651 CTR196610:CTR196651 DDN196610:DDN196651 DNJ196610:DNJ196651 DXF196610:DXF196651 EHB196610:EHB196651 EQX196610:EQX196651 FAT196610:FAT196651 FKP196610:FKP196651 FUL196610:FUL196651 GEH196610:GEH196651 GOD196610:GOD196651 GXZ196610:GXZ196651 HHV196610:HHV196651 HRR196610:HRR196651 IBN196610:IBN196651 ILJ196610:ILJ196651 IVF196610:IVF196651 JFB196610:JFB196651 JOX196610:JOX196651 JYT196610:JYT196651 KIP196610:KIP196651 KSL196610:KSL196651 LCH196610:LCH196651 LMD196610:LMD196651 LVZ196610:LVZ196651 MFV196610:MFV196651 MPR196610:MPR196651 MZN196610:MZN196651 NJJ196610:NJJ196651 NTF196610:NTF196651 ODB196610:ODB196651 OMX196610:OMX196651 OWT196610:OWT196651 PGP196610:PGP196651 PQL196610:PQL196651 QAH196610:QAH196651 QKD196610:QKD196651 QTZ196610:QTZ196651 RDV196610:RDV196651 RNR196610:RNR196651 RXN196610:RXN196651 SHJ196610:SHJ196651 SRF196610:SRF196651 TBB196610:TBB196651 TKX196610:TKX196651 TUT196610:TUT196651 UEP196610:UEP196651 UOL196610:UOL196651 UYH196610:UYH196651 VID196610:VID196651 VRZ196610:VRZ196651 WBV196610:WBV196651 WLR196610:WLR196651 WVN196610:WVN196651 G262146:G262187 JB262146:JB262187 SX262146:SX262187 ACT262146:ACT262187 AMP262146:AMP262187 AWL262146:AWL262187 BGH262146:BGH262187 BQD262146:BQD262187 BZZ262146:BZZ262187 CJV262146:CJV262187 CTR262146:CTR262187 DDN262146:DDN262187 DNJ262146:DNJ262187 DXF262146:DXF262187 EHB262146:EHB262187 EQX262146:EQX262187 FAT262146:FAT262187 FKP262146:FKP262187 FUL262146:FUL262187 GEH262146:GEH262187 GOD262146:GOD262187 GXZ262146:GXZ262187 HHV262146:HHV262187 HRR262146:HRR262187 IBN262146:IBN262187 ILJ262146:ILJ262187 IVF262146:IVF262187 JFB262146:JFB262187 JOX262146:JOX262187 JYT262146:JYT262187 KIP262146:KIP262187 KSL262146:KSL262187 LCH262146:LCH262187 LMD262146:LMD262187 LVZ262146:LVZ262187 MFV262146:MFV262187 MPR262146:MPR262187 MZN262146:MZN262187 NJJ262146:NJJ262187 NTF262146:NTF262187 ODB262146:ODB262187 OMX262146:OMX262187 OWT262146:OWT262187 PGP262146:PGP262187 PQL262146:PQL262187 QAH262146:QAH262187 QKD262146:QKD262187 QTZ262146:QTZ262187 RDV262146:RDV262187 RNR262146:RNR262187 RXN262146:RXN262187 SHJ262146:SHJ262187 SRF262146:SRF262187 TBB262146:TBB262187 TKX262146:TKX262187 TUT262146:TUT262187 UEP262146:UEP262187 UOL262146:UOL262187 UYH262146:UYH262187 VID262146:VID262187 VRZ262146:VRZ262187 WBV262146:WBV262187 WLR262146:WLR262187 WVN262146:WVN262187 G327682:G327723 JB327682:JB327723 SX327682:SX327723 ACT327682:ACT327723 AMP327682:AMP327723 AWL327682:AWL327723 BGH327682:BGH327723 BQD327682:BQD327723 BZZ327682:BZZ327723 CJV327682:CJV327723 CTR327682:CTR327723 DDN327682:DDN327723 DNJ327682:DNJ327723 DXF327682:DXF327723 EHB327682:EHB327723 EQX327682:EQX327723 FAT327682:FAT327723 FKP327682:FKP327723 FUL327682:FUL327723 GEH327682:GEH327723 GOD327682:GOD327723 GXZ327682:GXZ327723 HHV327682:HHV327723 HRR327682:HRR327723 IBN327682:IBN327723 ILJ327682:ILJ327723 IVF327682:IVF327723 JFB327682:JFB327723 JOX327682:JOX327723 JYT327682:JYT327723 KIP327682:KIP327723 KSL327682:KSL327723 LCH327682:LCH327723 LMD327682:LMD327723 LVZ327682:LVZ327723 MFV327682:MFV327723 MPR327682:MPR327723 MZN327682:MZN327723 NJJ327682:NJJ327723 NTF327682:NTF327723 ODB327682:ODB327723 OMX327682:OMX327723 OWT327682:OWT327723 PGP327682:PGP327723 PQL327682:PQL327723 QAH327682:QAH327723 QKD327682:QKD327723 QTZ327682:QTZ327723 RDV327682:RDV327723 RNR327682:RNR327723 RXN327682:RXN327723 SHJ327682:SHJ327723 SRF327682:SRF327723 TBB327682:TBB327723 TKX327682:TKX327723 TUT327682:TUT327723 UEP327682:UEP327723 UOL327682:UOL327723 UYH327682:UYH327723 VID327682:VID327723 VRZ327682:VRZ327723 WBV327682:WBV327723 WLR327682:WLR327723 WVN327682:WVN327723 G393218:G393259 JB393218:JB393259 SX393218:SX393259 ACT393218:ACT393259 AMP393218:AMP393259 AWL393218:AWL393259 BGH393218:BGH393259 BQD393218:BQD393259 BZZ393218:BZZ393259 CJV393218:CJV393259 CTR393218:CTR393259 DDN393218:DDN393259 DNJ393218:DNJ393259 DXF393218:DXF393259 EHB393218:EHB393259 EQX393218:EQX393259 FAT393218:FAT393259 FKP393218:FKP393259 FUL393218:FUL393259 GEH393218:GEH393259 GOD393218:GOD393259 GXZ393218:GXZ393259 HHV393218:HHV393259 HRR393218:HRR393259 IBN393218:IBN393259 ILJ393218:ILJ393259 IVF393218:IVF393259 JFB393218:JFB393259 JOX393218:JOX393259 JYT393218:JYT393259 KIP393218:KIP393259 KSL393218:KSL393259 LCH393218:LCH393259 LMD393218:LMD393259 LVZ393218:LVZ393259 MFV393218:MFV393259 MPR393218:MPR393259 MZN393218:MZN393259 NJJ393218:NJJ393259 NTF393218:NTF393259 ODB393218:ODB393259 OMX393218:OMX393259 OWT393218:OWT393259 PGP393218:PGP393259 PQL393218:PQL393259 QAH393218:QAH393259 QKD393218:QKD393259 QTZ393218:QTZ393259 RDV393218:RDV393259 RNR393218:RNR393259 RXN393218:RXN393259 SHJ393218:SHJ393259 SRF393218:SRF393259 TBB393218:TBB393259 TKX393218:TKX393259 TUT393218:TUT393259 UEP393218:UEP393259 UOL393218:UOL393259 UYH393218:UYH393259 VID393218:VID393259 VRZ393218:VRZ393259 WBV393218:WBV393259 WLR393218:WLR393259 WVN393218:WVN393259 G458754:G458795 JB458754:JB458795 SX458754:SX458795 ACT458754:ACT458795 AMP458754:AMP458795 AWL458754:AWL458795 BGH458754:BGH458795 BQD458754:BQD458795 BZZ458754:BZZ458795 CJV458754:CJV458795 CTR458754:CTR458795 DDN458754:DDN458795 DNJ458754:DNJ458795 DXF458754:DXF458795 EHB458754:EHB458795 EQX458754:EQX458795 FAT458754:FAT458795 FKP458754:FKP458795 FUL458754:FUL458795 GEH458754:GEH458795 GOD458754:GOD458795 GXZ458754:GXZ458795 HHV458754:HHV458795 HRR458754:HRR458795 IBN458754:IBN458795 ILJ458754:ILJ458795 IVF458754:IVF458795 JFB458754:JFB458795 JOX458754:JOX458795 JYT458754:JYT458795 KIP458754:KIP458795 KSL458754:KSL458795 LCH458754:LCH458795 LMD458754:LMD458795 LVZ458754:LVZ458795 MFV458754:MFV458795 MPR458754:MPR458795 MZN458754:MZN458795 NJJ458754:NJJ458795 NTF458754:NTF458795 ODB458754:ODB458795 OMX458754:OMX458795 OWT458754:OWT458795 PGP458754:PGP458795 PQL458754:PQL458795 QAH458754:QAH458795 QKD458754:QKD458795 QTZ458754:QTZ458795 RDV458754:RDV458795 RNR458754:RNR458795 RXN458754:RXN458795 SHJ458754:SHJ458795 SRF458754:SRF458795 TBB458754:TBB458795 TKX458754:TKX458795 TUT458754:TUT458795 UEP458754:UEP458795 UOL458754:UOL458795 UYH458754:UYH458795 VID458754:VID458795 VRZ458754:VRZ458795 WBV458754:WBV458795 WLR458754:WLR458795 WVN458754:WVN458795 G524290:G524331 JB524290:JB524331 SX524290:SX524331 ACT524290:ACT524331 AMP524290:AMP524331 AWL524290:AWL524331 BGH524290:BGH524331 BQD524290:BQD524331 BZZ524290:BZZ524331 CJV524290:CJV524331 CTR524290:CTR524331 DDN524290:DDN524331 DNJ524290:DNJ524331 DXF524290:DXF524331 EHB524290:EHB524331 EQX524290:EQX524331 FAT524290:FAT524331 FKP524290:FKP524331 FUL524290:FUL524331 GEH524290:GEH524331 GOD524290:GOD524331 GXZ524290:GXZ524331 HHV524290:HHV524331 HRR524290:HRR524331 IBN524290:IBN524331 ILJ524290:ILJ524331 IVF524290:IVF524331 JFB524290:JFB524331 JOX524290:JOX524331 JYT524290:JYT524331 KIP524290:KIP524331 KSL524290:KSL524331 LCH524290:LCH524331 LMD524290:LMD524331 LVZ524290:LVZ524331 MFV524290:MFV524331 MPR524290:MPR524331 MZN524290:MZN524331 NJJ524290:NJJ524331 NTF524290:NTF524331 ODB524290:ODB524331 OMX524290:OMX524331 OWT524290:OWT524331 PGP524290:PGP524331 PQL524290:PQL524331 QAH524290:QAH524331 QKD524290:QKD524331 QTZ524290:QTZ524331 RDV524290:RDV524331 RNR524290:RNR524331 RXN524290:RXN524331 SHJ524290:SHJ524331 SRF524290:SRF524331 TBB524290:TBB524331 TKX524290:TKX524331 TUT524290:TUT524331 UEP524290:UEP524331 UOL524290:UOL524331 UYH524290:UYH524331 VID524290:VID524331 VRZ524290:VRZ524331 WBV524290:WBV524331 WLR524290:WLR524331 WVN524290:WVN524331 G589826:G589867 JB589826:JB589867 SX589826:SX589867 ACT589826:ACT589867 AMP589826:AMP589867 AWL589826:AWL589867 BGH589826:BGH589867 BQD589826:BQD589867 BZZ589826:BZZ589867 CJV589826:CJV589867 CTR589826:CTR589867 DDN589826:DDN589867 DNJ589826:DNJ589867 DXF589826:DXF589867 EHB589826:EHB589867 EQX589826:EQX589867 FAT589826:FAT589867 FKP589826:FKP589867 FUL589826:FUL589867 GEH589826:GEH589867 GOD589826:GOD589867 GXZ589826:GXZ589867 HHV589826:HHV589867 HRR589826:HRR589867 IBN589826:IBN589867 ILJ589826:ILJ589867 IVF589826:IVF589867 JFB589826:JFB589867 JOX589826:JOX589867 JYT589826:JYT589867 KIP589826:KIP589867 KSL589826:KSL589867 LCH589826:LCH589867 LMD589826:LMD589867 LVZ589826:LVZ589867 MFV589826:MFV589867 MPR589826:MPR589867 MZN589826:MZN589867 NJJ589826:NJJ589867 NTF589826:NTF589867 ODB589826:ODB589867 OMX589826:OMX589867 OWT589826:OWT589867 PGP589826:PGP589867 PQL589826:PQL589867 QAH589826:QAH589867 QKD589826:QKD589867 QTZ589826:QTZ589867 RDV589826:RDV589867 RNR589826:RNR589867 RXN589826:RXN589867 SHJ589826:SHJ589867 SRF589826:SRF589867 TBB589826:TBB589867 TKX589826:TKX589867 TUT589826:TUT589867 UEP589826:UEP589867 UOL589826:UOL589867 UYH589826:UYH589867 VID589826:VID589867 VRZ589826:VRZ589867 WBV589826:WBV589867 WLR589826:WLR589867 WVN589826:WVN589867 G655362:G655403 JB655362:JB655403 SX655362:SX655403 ACT655362:ACT655403 AMP655362:AMP655403 AWL655362:AWL655403 BGH655362:BGH655403 BQD655362:BQD655403 BZZ655362:BZZ655403 CJV655362:CJV655403 CTR655362:CTR655403 DDN655362:DDN655403 DNJ655362:DNJ655403 DXF655362:DXF655403 EHB655362:EHB655403 EQX655362:EQX655403 FAT655362:FAT655403 FKP655362:FKP655403 FUL655362:FUL655403 GEH655362:GEH655403 GOD655362:GOD655403 GXZ655362:GXZ655403 HHV655362:HHV655403 HRR655362:HRR655403 IBN655362:IBN655403 ILJ655362:ILJ655403 IVF655362:IVF655403 JFB655362:JFB655403 JOX655362:JOX655403 JYT655362:JYT655403 KIP655362:KIP655403 KSL655362:KSL655403 LCH655362:LCH655403 LMD655362:LMD655403 LVZ655362:LVZ655403 MFV655362:MFV655403 MPR655362:MPR655403 MZN655362:MZN655403 NJJ655362:NJJ655403 NTF655362:NTF655403 ODB655362:ODB655403 OMX655362:OMX655403 OWT655362:OWT655403 PGP655362:PGP655403 PQL655362:PQL655403 QAH655362:QAH655403 QKD655362:QKD655403 QTZ655362:QTZ655403 RDV655362:RDV655403 RNR655362:RNR655403 RXN655362:RXN655403 SHJ655362:SHJ655403 SRF655362:SRF655403 TBB655362:TBB655403 TKX655362:TKX655403 TUT655362:TUT655403 UEP655362:UEP655403 UOL655362:UOL655403 UYH655362:UYH655403 VID655362:VID655403 VRZ655362:VRZ655403 WBV655362:WBV655403 WLR655362:WLR655403 WVN655362:WVN655403 G720898:G720939 JB720898:JB720939 SX720898:SX720939 ACT720898:ACT720939 AMP720898:AMP720939 AWL720898:AWL720939 BGH720898:BGH720939 BQD720898:BQD720939 BZZ720898:BZZ720939 CJV720898:CJV720939 CTR720898:CTR720939 DDN720898:DDN720939 DNJ720898:DNJ720939 DXF720898:DXF720939 EHB720898:EHB720939 EQX720898:EQX720939 FAT720898:FAT720939 FKP720898:FKP720939 FUL720898:FUL720939 GEH720898:GEH720939 GOD720898:GOD720939 GXZ720898:GXZ720939 HHV720898:HHV720939 HRR720898:HRR720939 IBN720898:IBN720939 ILJ720898:ILJ720939 IVF720898:IVF720939 JFB720898:JFB720939 JOX720898:JOX720939 JYT720898:JYT720939 KIP720898:KIP720939 KSL720898:KSL720939 LCH720898:LCH720939 LMD720898:LMD720939 LVZ720898:LVZ720939 MFV720898:MFV720939 MPR720898:MPR720939 MZN720898:MZN720939 NJJ720898:NJJ720939 NTF720898:NTF720939 ODB720898:ODB720939 OMX720898:OMX720939 OWT720898:OWT720939 PGP720898:PGP720939 PQL720898:PQL720939 QAH720898:QAH720939 QKD720898:QKD720939 QTZ720898:QTZ720939 RDV720898:RDV720939 RNR720898:RNR720939 RXN720898:RXN720939 SHJ720898:SHJ720939 SRF720898:SRF720939 TBB720898:TBB720939 TKX720898:TKX720939 TUT720898:TUT720939 UEP720898:UEP720939 UOL720898:UOL720939 UYH720898:UYH720939 VID720898:VID720939 VRZ720898:VRZ720939 WBV720898:WBV720939 WLR720898:WLR720939 WVN720898:WVN720939 G786434:G786475 JB786434:JB786475 SX786434:SX786475 ACT786434:ACT786475 AMP786434:AMP786475 AWL786434:AWL786475 BGH786434:BGH786475 BQD786434:BQD786475 BZZ786434:BZZ786475 CJV786434:CJV786475 CTR786434:CTR786475 DDN786434:DDN786475 DNJ786434:DNJ786475 DXF786434:DXF786475 EHB786434:EHB786475 EQX786434:EQX786475 FAT786434:FAT786475 FKP786434:FKP786475 FUL786434:FUL786475 GEH786434:GEH786475 GOD786434:GOD786475 GXZ786434:GXZ786475 HHV786434:HHV786475 HRR786434:HRR786475 IBN786434:IBN786475 ILJ786434:ILJ786475 IVF786434:IVF786475 JFB786434:JFB786475 JOX786434:JOX786475 JYT786434:JYT786475 KIP786434:KIP786475 KSL786434:KSL786475 LCH786434:LCH786475 LMD786434:LMD786475 LVZ786434:LVZ786475 MFV786434:MFV786475 MPR786434:MPR786475 MZN786434:MZN786475 NJJ786434:NJJ786475 NTF786434:NTF786475 ODB786434:ODB786475 OMX786434:OMX786475 OWT786434:OWT786475 PGP786434:PGP786475 PQL786434:PQL786475 QAH786434:QAH786475 QKD786434:QKD786475 QTZ786434:QTZ786475 RDV786434:RDV786475 RNR786434:RNR786475 RXN786434:RXN786475 SHJ786434:SHJ786475 SRF786434:SRF786475 TBB786434:TBB786475 TKX786434:TKX786475 TUT786434:TUT786475 UEP786434:UEP786475 UOL786434:UOL786475 UYH786434:UYH786475 VID786434:VID786475 VRZ786434:VRZ786475 WBV786434:WBV786475 WLR786434:WLR786475 WVN786434:WVN786475 G851970:G852011 JB851970:JB852011 SX851970:SX852011 ACT851970:ACT852011 AMP851970:AMP852011 AWL851970:AWL852011 BGH851970:BGH852011 BQD851970:BQD852011 BZZ851970:BZZ852011 CJV851970:CJV852011 CTR851970:CTR852011 DDN851970:DDN852011 DNJ851970:DNJ852011 DXF851970:DXF852011 EHB851970:EHB852011 EQX851970:EQX852011 FAT851970:FAT852011 FKP851970:FKP852011 FUL851970:FUL852011 GEH851970:GEH852011 GOD851970:GOD852011 GXZ851970:GXZ852011 HHV851970:HHV852011 HRR851970:HRR852011 IBN851970:IBN852011 ILJ851970:ILJ852011 IVF851970:IVF852011 JFB851970:JFB852011 JOX851970:JOX852011 JYT851970:JYT852011 KIP851970:KIP852011 KSL851970:KSL852011 LCH851970:LCH852011 LMD851970:LMD852011 LVZ851970:LVZ852011 MFV851970:MFV852011 MPR851970:MPR852011 MZN851970:MZN852011 NJJ851970:NJJ852011 NTF851970:NTF852011 ODB851970:ODB852011 OMX851970:OMX852011 OWT851970:OWT852011 PGP851970:PGP852011 PQL851970:PQL852011 QAH851970:QAH852011 QKD851970:QKD852011 QTZ851970:QTZ852011 RDV851970:RDV852011 RNR851970:RNR852011 RXN851970:RXN852011 SHJ851970:SHJ852011 SRF851970:SRF852011 TBB851970:TBB852011 TKX851970:TKX852011 TUT851970:TUT852011 UEP851970:UEP852011 UOL851970:UOL852011 UYH851970:UYH852011 VID851970:VID852011 VRZ851970:VRZ852011 WBV851970:WBV852011 WLR851970:WLR852011 WVN851970:WVN852011 G917506:G917547 JB917506:JB917547 SX917506:SX917547 ACT917506:ACT917547 AMP917506:AMP917547 AWL917506:AWL917547 BGH917506:BGH917547 BQD917506:BQD917547 BZZ917506:BZZ917547 CJV917506:CJV917547 CTR917506:CTR917547 DDN917506:DDN917547 DNJ917506:DNJ917547 DXF917506:DXF917547 EHB917506:EHB917547 EQX917506:EQX917547 FAT917506:FAT917547 FKP917506:FKP917547 FUL917506:FUL917547 GEH917506:GEH917547 GOD917506:GOD917547 GXZ917506:GXZ917547 HHV917506:HHV917547 HRR917506:HRR917547 IBN917506:IBN917547 ILJ917506:ILJ917547 IVF917506:IVF917547 JFB917506:JFB917547 JOX917506:JOX917547 JYT917506:JYT917547 KIP917506:KIP917547 KSL917506:KSL917547 LCH917506:LCH917547 LMD917506:LMD917547 LVZ917506:LVZ917547 MFV917506:MFV917547 MPR917506:MPR917547 MZN917506:MZN917547 NJJ917506:NJJ917547 NTF917506:NTF917547 ODB917506:ODB917547 OMX917506:OMX917547 OWT917506:OWT917547 PGP917506:PGP917547 PQL917506:PQL917547 QAH917506:QAH917547 QKD917506:QKD917547 QTZ917506:QTZ917547 RDV917506:RDV917547 RNR917506:RNR917547 RXN917506:RXN917547 SHJ917506:SHJ917547 SRF917506:SRF917547 TBB917506:TBB917547 TKX917506:TKX917547 TUT917506:TUT917547 UEP917506:UEP917547 UOL917506:UOL917547 UYH917506:UYH917547 VID917506:VID917547 VRZ917506:VRZ917547 WBV917506:WBV917547 WLR917506:WLR917547 WVN917506:WVN917547 G983042:G983083 JB983042:JB983083 SX983042:SX983083 ACT983042:ACT983083 AMP983042:AMP983083 AWL983042:AWL983083 BGH983042:BGH983083 BQD983042:BQD983083 BZZ983042:BZZ983083 CJV983042:CJV983083 CTR983042:CTR983083 DDN983042:DDN983083 DNJ983042:DNJ983083 DXF983042:DXF983083 EHB983042:EHB983083 EQX983042:EQX983083 FAT983042:FAT983083 FKP983042:FKP983083 FUL983042:FUL983083 GEH983042:GEH983083 GOD983042:GOD983083 GXZ983042:GXZ983083 HHV983042:HHV983083 HRR983042:HRR983083 IBN983042:IBN983083 ILJ983042:ILJ983083 IVF983042:IVF983083 JFB983042:JFB983083 JOX983042:JOX983083 JYT983042:JYT983083 KIP983042:KIP983083 KSL983042:KSL983083 LCH983042:LCH983083 LMD983042:LMD983083 LVZ983042:LVZ983083 MFV983042:MFV983083 MPR983042:MPR983083 MZN983042:MZN983083 NJJ983042:NJJ983083 NTF983042:NTF983083 ODB983042:ODB983083 OMX983042:OMX983083 OWT983042:OWT983083 PGP983042:PGP983083 PQL983042:PQL983083 QAH983042:QAH983083 QKD983042:QKD983083 QTZ983042:QTZ983083 RDV983042:RDV983083 RNR983042:RNR983083 RXN983042:RXN983083 SHJ983042:SHJ983083 SRF983042:SRF983083 TBB983042:TBB983083 TKX983042:TKX983083 TUT983042:TUT983083 UEP983042:UEP983083 UOL983042:UOL983083 UYH983042:UYH983083 VID983042:VID983083 VRZ983042:VRZ983083 WBV983042:WBV983083 WLR983042:WLR983083 WVN983042:WVN983083 C52:C92 JB52:JB92 SX52:SX92 ACT52:ACT92 AMP52:AMP92 AWL52:AWL92 BGH52:BGH92 BQD52:BQD92 BZZ52:BZZ92 CJV52:CJV92 CTR52:CTR92 DDN52:DDN92 DNJ52:DNJ92 DXF52:DXF92 EHB52:EHB92 EQX52:EQX92 FAT52:FAT92 FKP52:FKP92 FUL52:FUL92 GEH52:GEH92 GOD52:GOD92 GXZ52:GXZ92 HHV52:HHV92 HRR52:HRR92 IBN52:IBN92 ILJ52:ILJ92 IVF52:IVF92 JFB52:JFB92 JOX52:JOX92 JYT52:JYT92 KIP52:KIP92 KSL52:KSL92 LCH52:LCH92 LMD52:LMD92 LVZ52:LVZ92 MFV52:MFV92 MPR52:MPR92 MZN52:MZN92 NJJ52:NJJ92 NTF52:NTF92 ODB52:ODB92 OMX52:OMX92 OWT52:OWT92 PGP52:PGP92 PQL52:PQL92 QAH52:QAH92 QKD52:QKD92 QTZ52:QTZ92 RDV52:RDV92 RNR52:RNR92 RXN52:RXN92 SHJ52:SHJ92 SRF52:SRF92 TBB52:TBB92 TKX52:TKX92 TUT52:TUT92 UEP52:UEP92 UOL52:UOL92 UYH52:UYH92 VID52:VID92 VRZ52:VRZ92 WBV52:WBV92 WLR52:WLR92 WVN52:WVN92 G65585:G65626 JB65585:JB65626 SX65585:SX65626 ACT65585:ACT65626 AMP65585:AMP65626 AWL65585:AWL65626 BGH65585:BGH65626 BQD65585:BQD65626 BZZ65585:BZZ65626 CJV65585:CJV65626 CTR65585:CTR65626 DDN65585:DDN65626 DNJ65585:DNJ65626 DXF65585:DXF65626 EHB65585:EHB65626 EQX65585:EQX65626 FAT65585:FAT65626 FKP65585:FKP65626 FUL65585:FUL65626 GEH65585:GEH65626 GOD65585:GOD65626 GXZ65585:GXZ65626 HHV65585:HHV65626 HRR65585:HRR65626 IBN65585:IBN65626 ILJ65585:ILJ65626 IVF65585:IVF65626 JFB65585:JFB65626 JOX65585:JOX65626 JYT65585:JYT65626 KIP65585:KIP65626 KSL65585:KSL65626 LCH65585:LCH65626 LMD65585:LMD65626 LVZ65585:LVZ65626 MFV65585:MFV65626 MPR65585:MPR65626 MZN65585:MZN65626 NJJ65585:NJJ65626 NTF65585:NTF65626 ODB65585:ODB65626 OMX65585:OMX65626 OWT65585:OWT65626 PGP65585:PGP65626 PQL65585:PQL65626 QAH65585:QAH65626 QKD65585:QKD65626 QTZ65585:QTZ65626 RDV65585:RDV65626 RNR65585:RNR65626 RXN65585:RXN65626 SHJ65585:SHJ65626 SRF65585:SRF65626 TBB65585:TBB65626 TKX65585:TKX65626 TUT65585:TUT65626 UEP65585:UEP65626 UOL65585:UOL65626 UYH65585:UYH65626 VID65585:VID65626 VRZ65585:VRZ65626 WBV65585:WBV65626 WLR65585:WLR65626 WVN65585:WVN65626 G131121:G131162 JB131121:JB131162 SX131121:SX131162 ACT131121:ACT131162 AMP131121:AMP131162 AWL131121:AWL131162 BGH131121:BGH131162 BQD131121:BQD131162 BZZ131121:BZZ131162 CJV131121:CJV131162 CTR131121:CTR131162 DDN131121:DDN131162 DNJ131121:DNJ131162 DXF131121:DXF131162 EHB131121:EHB131162 EQX131121:EQX131162 FAT131121:FAT131162 FKP131121:FKP131162 FUL131121:FUL131162 GEH131121:GEH131162 GOD131121:GOD131162 GXZ131121:GXZ131162 HHV131121:HHV131162 HRR131121:HRR131162 IBN131121:IBN131162 ILJ131121:ILJ131162 IVF131121:IVF131162 JFB131121:JFB131162 JOX131121:JOX131162 JYT131121:JYT131162 KIP131121:KIP131162 KSL131121:KSL131162 LCH131121:LCH131162 LMD131121:LMD131162 LVZ131121:LVZ131162 MFV131121:MFV131162 MPR131121:MPR131162 MZN131121:MZN131162 NJJ131121:NJJ131162 NTF131121:NTF131162 ODB131121:ODB131162 OMX131121:OMX131162 OWT131121:OWT131162 PGP131121:PGP131162 PQL131121:PQL131162 QAH131121:QAH131162 QKD131121:QKD131162 QTZ131121:QTZ131162 RDV131121:RDV131162 RNR131121:RNR131162 RXN131121:RXN131162 SHJ131121:SHJ131162 SRF131121:SRF131162 TBB131121:TBB131162 TKX131121:TKX131162 TUT131121:TUT131162 UEP131121:UEP131162 UOL131121:UOL131162 UYH131121:UYH131162 VID131121:VID131162 VRZ131121:VRZ131162 WBV131121:WBV131162 WLR131121:WLR131162 WVN131121:WVN131162 G196657:G196698 JB196657:JB196698 SX196657:SX196698 ACT196657:ACT196698 AMP196657:AMP196698 AWL196657:AWL196698 BGH196657:BGH196698 BQD196657:BQD196698 BZZ196657:BZZ196698 CJV196657:CJV196698 CTR196657:CTR196698 DDN196657:DDN196698 DNJ196657:DNJ196698 DXF196657:DXF196698 EHB196657:EHB196698 EQX196657:EQX196698 FAT196657:FAT196698 FKP196657:FKP196698 FUL196657:FUL196698 GEH196657:GEH196698 GOD196657:GOD196698 GXZ196657:GXZ196698 HHV196657:HHV196698 HRR196657:HRR196698 IBN196657:IBN196698 ILJ196657:ILJ196698 IVF196657:IVF196698 JFB196657:JFB196698 JOX196657:JOX196698 JYT196657:JYT196698 KIP196657:KIP196698 KSL196657:KSL196698 LCH196657:LCH196698 LMD196657:LMD196698 LVZ196657:LVZ196698 MFV196657:MFV196698 MPR196657:MPR196698 MZN196657:MZN196698 NJJ196657:NJJ196698 NTF196657:NTF196698 ODB196657:ODB196698 OMX196657:OMX196698 OWT196657:OWT196698 PGP196657:PGP196698 PQL196657:PQL196698 QAH196657:QAH196698 QKD196657:QKD196698 QTZ196657:QTZ196698 RDV196657:RDV196698 RNR196657:RNR196698 RXN196657:RXN196698 SHJ196657:SHJ196698 SRF196657:SRF196698 TBB196657:TBB196698 TKX196657:TKX196698 TUT196657:TUT196698 UEP196657:UEP196698 UOL196657:UOL196698 UYH196657:UYH196698 VID196657:VID196698 VRZ196657:VRZ196698 WBV196657:WBV196698 WLR196657:WLR196698 WVN196657:WVN196698 G262193:G262234 JB262193:JB262234 SX262193:SX262234 ACT262193:ACT262234 AMP262193:AMP262234 AWL262193:AWL262234 BGH262193:BGH262234 BQD262193:BQD262234 BZZ262193:BZZ262234 CJV262193:CJV262234 CTR262193:CTR262234 DDN262193:DDN262234 DNJ262193:DNJ262234 DXF262193:DXF262234 EHB262193:EHB262234 EQX262193:EQX262234 FAT262193:FAT262234 FKP262193:FKP262234 FUL262193:FUL262234 GEH262193:GEH262234 GOD262193:GOD262234 GXZ262193:GXZ262234 HHV262193:HHV262234 HRR262193:HRR262234 IBN262193:IBN262234 ILJ262193:ILJ262234 IVF262193:IVF262234 JFB262193:JFB262234 JOX262193:JOX262234 JYT262193:JYT262234 KIP262193:KIP262234 KSL262193:KSL262234 LCH262193:LCH262234 LMD262193:LMD262234 LVZ262193:LVZ262234 MFV262193:MFV262234 MPR262193:MPR262234 MZN262193:MZN262234 NJJ262193:NJJ262234 NTF262193:NTF262234 ODB262193:ODB262234 OMX262193:OMX262234 OWT262193:OWT262234 PGP262193:PGP262234 PQL262193:PQL262234 QAH262193:QAH262234 QKD262193:QKD262234 QTZ262193:QTZ262234 RDV262193:RDV262234 RNR262193:RNR262234 RXN262193:RXN262234 SHJ262193:SHJ262234 SRF262193:SRF262234 TBB262193:TBB262234 TKX262193:TKX262234 TUT262193:TUT262234 UEP262193:UEP262234 UOL262193:UOL262234 UYH262193:UYH262234 VID262193:VID262234 VRZ262193:VRZ262234 WBV262193:WBV262234 WLR262193:WLR262234 WVN262193:WVN262234 G327729:G327770 JB327729:JB327770 SX327729:SX327770 ACT327729:ACT327770 AMP327729:AMP327770 AWL327729:AWL327770 BGH327729:BGH327770 BQD327729:BQD327770 BZZ327729:BZZ327770 CJV327729:CJV327770 CTR327729:CTR327770 DDN327729:DDN327770 DNJ327729:DNJ327770 DXF327729:DXF327770 EHB327729:EHB327770 EQX327729:EQX327770 FAT327729:FAT327770 FKP327729:FKP327770 FUL327729:FUL327770 GEH327729:GEH327770 GOD327729:GOD327770 GXZ327729:GXZ327770 HHV327729:HHV327770 HRR327729:HRR327770 IBN327729:IBN327770 ILJ327729:ILJ327770 IVF327729:IVF327770 JFB327729:JFB327770 JOX327729:JOX327770 JYT327729:JYT327770 KIP327729:KIP327770 KSL327729:KSL327770 LCH327729:LCH327770 LMD327729:LMD327770 LVZ327729:LVZ327770 MFV327729:MFV327770 MPR327729:MPR327770 MZN327729:MZN327770 NJJ327729:NJJ327770 NTF327729:NTF327770 ODB327729:ODB327770 OMX327729:OMX327770 OWT327729:OWT327770 PGP327729:PGP327770 PQL327729:PQL327770 QAH327729:QAH327770 QKD327729:QKD327770 QTZ327729:QTZ327770 RDV327729:RDV327770 RNR327729:RNR327770 RXN327729:RXN327770 SHJ327729:SHJ327770 SRF327729:SRF327770 TBB327729:TBB327770 TKX327729:TKX327770 TUT327729:TUT327770 UEP327729:UEP327770 UOL327729:UOL327770 UYH327729:UYH327770 VID327729:VID327770 VRZ327729:VRZ327770 WBV327729:WBV327770 WLR327729:WLR327770 WVN327729:WVN327770 G393265:G393306 JB393265:JB393306 SX393265:SX393306 ACT393265:ACT393306 AMP393265:AMP393306 AWL393265:AWL393306 BGH393265:BGH393306 BQD393265:BQD393306 BZZ393265:BZZ393306 CJV393265:CJV393306 CTR393265:CTR393306 DDN393265:DDN393306 DNJ393265:DNJ393306 DXF393265:DXF393306 EHB393265:EHB393306 EQX393265:EQX393306 FAT393265:FAT393306 FKP393265:FKP393306 FUL393265:FUL393306 GEH393265:GEH393306 GOD393265:GOD393306 GXZ393265:GXZ393306 HHV393265:HHV393306 HRR393265:HRR393306 IBN393265:IBN393306 ILJ393265:ILJ393306 IVF393265:IVF393306 JFB393265:JFB393306 JOX393265:JOX393306 JYT393265:JYT393306 KIP393265:KIP393306 KSL393265:KSL393306 LCH393265:LCH393306 LMD393265:LMD393306 LVZ393265:LVZ393306 MFV393265:MFV393306 MPR393265:MPR393306 MZN393265:MZN393306 NJJ393265:NJJ393306 NTF393265:NTF393306 ODB393265:ODB393306 OMX393265:OMX393306 OWT393265:OWT393306 PGP393265:PGP393306 PQL393265:PQL393306 QAH393265:QAH393306 QKD393265:QKD393306 QTZ393265:QTZ393306 RDV393265:RDV393306 RNR393265:RNR393306 RXN393265:RXN393306 SHJ393265:SHJ393306 SRF393265:SRF393306 TBB393265:TBB393306 TKX393265:TKX393306 TUT393265:TUT393306 UEP393265:UEP393306 UOL393265:UOL393306 UYH393265:UYH393306 VID393265:VID393306 VRZ393265:VRZ393306 WBV393265:WBV393306 WLR393265:WLR393306 WVN393265:WVN393306 G458801:G458842 JB458801:JB458842 SX458801:SX458842 ACT458801:ACT458842 AMP458801:AMP458842 AWL458801:AWL458842 BGH458801:BGH458842 BQD458801:BQD458842 BZZ458801:BZZ458842 CJV458801:CJV458842 CTR458801:CTR458842 DDN458801:DDN458842 DNJ458801:DNJ458842 DXF458801:DXF458842 EHB458801:EHB458842 EQX458801:EQX458842 FAT458801:FAT458842 FKP458801:FKP458842 FUL458801:FUL458842 GEH458801:GEH458842 GOD458801:GOD458842 GXZ458801:GXZ458842 HHV458801:HHV458842 HRR458801:HRR458842 IBN458801:IBN458842 ILJ458801:ILJ458842 IVF458801:IVF458842 JFB458801:JFB458842 JOX458801:JOX458842 JYT458801:JYT458842 KIP458801:KIP458842 KSL458801:KSL458842 LCH458801:LCH458842 LMD458801:LMD458842 LVZ458801:LVZ458842 MFV458801:MFV458842 MPR458801:MPR458842 MZN458801:MZN458842 NJJ458801:NJJ458842 NTF458801:NTF458842 ODB458801:ODB458842 OMX458801:OMX458842 OWT458801:OWT458842 PGP458801:PGP458842 PQL458801:PQL458842 QAH458801:QAH458842 QKD458801:QKD458842 QTZ458801:QTZ458842 RDV458801:RDV458842 RNR458801:RNR458842 RXN458801:RXN458842 SHJ458801:SHJ458842 SRF458801:SRF458842 TBB458801:TBB458842 TKX458801:TKX458842 TUT458801:TUT458842 UEP458801:UEP458842 UOL458801:UOL458842 UYH458801:UYH458842 VID458801:VID458842 VRZ458801:VRZ458842 WBV458801:WBV458842 WLR458801:WLR458842 WVN458801:WVN458842 G524337:G524378 JB524337:JB524378 SX524337:SX524378 ACT524337:ACT524378 AMP524337:AMP524378 AWL524337:AWL524378 BGH524337:BGH524378 BQD524337:BQD524378 BZZ524337:BZZ524378 CJV524337:CJV524378 CTR524337:CTR524378 DDN524337:DDN524378 DNJ524337:DNJ524378 DXF524337:DXF524378 EHB524337:EHB524378 EQX524337:EQX524378 FAT524337:FAT524378 FKP524337:FKP524378 FUL524337:FUL524378 GEH524337:GEH524378 GOD524337:GOD524378 GXZ524337:GXZ524378 HHV524337:HHV524378 HRR524337:HRR524378 IBN524337:IBN524378 ILJ524337:ILJ524378 IVF524337:IVF524378 JFB524337:JFB524378 JOX524337:JOX524378 JYT524337:JYT524378 KIP524337:KIP524378 KSL524337:KSL524378 LCH524337:LCH524378 LMD524337:LMD524378 LVZ524337:LVZ524378 MFV524337:MFV524378 MPR524337:MPR524378 MZN524337:MZN524378 NJJ524337:NJJ524378 NTF524337:NTF524378 ODB524337:ODB524378 OMX524337:OMX524378 OWT524337:OWT524378 PGP524337:PGP524378 PQL524337:PQL524378 QAH524337:QAH524378 QKD524337:QKD524378 QTZ524337:QTZ524378 RDV524337:RDV524378 RNR524337:RNR524378 RXN524337:RXN524378 SHJ524337:SHJ524378 SRF524337:SRF524378 TBB524337:TBB524378 TKX524337:TKX524378 TUT524337:TUT524378 UEP524337:UEP524378 UOL524337:UOL524378 UYH524337:UYH524378 VID524337:VID524378 VRZ524337:VRZ524378 WBV524337:WBV524378 WLR524337:WLR524378 WVN524337:WVN524378 G589873:G589914 JB589873:JB589914 SX589873:SX589914 ACT589873:ACT589914 AMP589873:AMP589914 AWL589873:AWL589914 BGH589873:BGH589914 BQD589873:BQD589914 BZZ589873:BZZ589914 CJV589873:CJV589914 CTR589873:CTR589914 DDN589873:DDN589914 DNJ589873:DNJ589914 DXF589873:DXF589914 EHB589873:EHB589914 EQX589873:EQX589914 FAT589873:FAT589914 FKP589873:FKP589914 FUL589873:FUL589914 GEH589873:GEH589914 GOD589873:GOD589914 GXZ589873:GXZ589914 HHV589873:HHV589914 HRR589873:HRR589914 IBN589873:IBN589914 ILJ589873:ILJ589914 IVF589873:IVF589914 JFB589873:JFB589914 JOX589873:JOX589914 JYT589873:JYT589914 KIP589873:KIP589914 KSL589873:KSL589914 LCH589873:LCH589914 LMD589873:LMD589914 LVZ589873:LVZ589914 MFV589873:MFV589914 MPR589873:MPR589914 MZN589873:MZN589914 NJJ589873:NJJ589914 NTF589873:NTF589914 ODB589873:ODB589914 OMX589873:OMX589914 OWT589873:OWT589914 PGP589873:PGP589914 PQL589873:PQL589914 QAH589873:QAH589914 QKD589873:QKD589914 QTZ589873:QTZ589914 RDV589873:RDV589914 RNR589873:RNR589914 RXN589873:RXN589914 SHJ589873:SHJ589914 SRF589873:SRF589914 TBB589873:TBB589914 TKX589873:TKX589914 TUT589873:TUT589914 UEP589873:UEP589914 UOL589873:UOL589914 UYH589873:UYH589914 VID589873:VID589914 VRZ589873:VRZ589914 WBV589873:WBV589914 WLR589873:WLR589914 WVN589873:WVN589914 G655409:G655450 JB655409:JB655450 SX655409:SX655450 ACT655409:ACT655450 AMP655409:AMP655450 AWL655409:AWL655450 BGH655409:BGH655450 BQD655409:BQD655450 BZZ655409:BZZ655450 CJV655409:CJV655450 CTR655409:CTR655450 DDN655409:DDN655450 DNJ655409:DNJ655450 DXF655409:DXF655450 EHB655409:EHB655450 EQX655409:EQX655450 FAT655409:FAT655450 FKP655409:FKP655450 FUL655409:FUL655450 GEH655409:GEH655450 GOD655409:GOD655450 GXZ655409:GXZ655450 HHV655409:HHV655450 HRR655409:HRR655450 IBN655409:IBN655450 ILJ655409:ILJ655450 IVF655409:IVF655450 JFB655409:JFB655450 JOX655409:JOX655450 JYT655409:JYT655450 KIP655409:KIP655450 KSL655409:KSL655450 LCH655409:LCH655450 LMD655409:LMD655450 LVZ655409:LVZ655450 MFV655409:MFV655450 MPR655409:MPR655450 MZN655409:MZN655450 NJJ655409:NJJ655450 NTF655409:NTF655450 ODB655409:ODB655450 OMX655409:OMX655450 OWT655409:OWT655450 PGP655409:PGP655450 PQL655409:PQL655450 QAH655409:QAH655450 QKD655409:QKD655450 QTZ655409:QTZ655450 RDV655409:RDV655450 RNR655409:RNR655450 RXN655409:RXN655450 SHJ655409:SHJ655450 SRF655409:SRF655450 TBB655409:TBB655450 TKX655409:TKX655450 TUT655409:TUT655450 UEP655409:UEP655450 UOL655409:UOL655450 UYH655409:UYH655450 VID655409:VID655450 VRZ655409:VRZ655450 WBV655409:WBV655450 WLR655409:WLR655450 WVN655409:WVN655450 G720945:G720986 JB720945:JB720986 SX720945:SX720986 ACT720945:ACT720986 AMP720945:AMP720986 AWL720945:AWL720986 BGH720945:BGH720986 BQD720945:BQD720986 BZZ720945:BZZ720986 CJV720945:CJV720986 CTR720945:CTR720986 DDN720945:DDN720986 DNJ720945:DNJ720986 DXF720945:DXF720986 EHB720945:EHB720986 EQX720945:EQX720986 FAT720945:FAT720986 FKP720945:FKP720986 FUL720945:FUL720986 GEH720945:GEH720986 GOD720945:GOD720986 GXZ720945:GXZ720986 HHV720945:HHV720986 HRR720945:HRR720986 IBN720945:IBN720986 ILJ720945:ILJ720986 IVF720945:IVF720986 JFB720945:JFB720986 JOX720945:JOX720986 JYT720945:JYT720986 KIP720945:KIP720986 KSL720945:KSL720986 LCH720945:LCH720986 LMD720945:LMD720986 LVZ720945:LVZ720986 MFV720945:MFV720986 MPR720945:MPR720986 MZN720945:MZN720986 NJJ720945:NJJ720986 NTF720945:NTF720986 ODB720945:ODB720986 OMX720945:OMX720986 OWT720945:OWT720986 PGP720945:PGP720986 PQL720945:PQL720986 QAH720945:QAH720986 QKD720945:QKD720986 QTZ720945:QTZ720986 RDV720945:RDV720986 RNR720945:RNR720986 RXN720945:RXN720986 SHJ720945:SHJ720986 SRF720945:SRF720986 TBB720945:TBB720986 TKX720945:TKX720986 TUT720945:TUT720986 UEP720945:UEP720986 UOL720945:UOL720986 UYH720945:UYH720986 VID720945:VID720986 VRZ720945:VRZ720986 WBV720945:WBV720986 WLR720945:WLR720986 WVN720945:WVN720986 G786481:G786522 JB786481:JB786522 SX786481:SX786522 ACT786481:ACT786522 AMP786481:AMP786522 AWL786481:AWL786522 BGH786481:BGH786522 BQD786481:BQD786522 BZZ786481:BZZ786522 CJV786481:CJV786522 CTR786481:CTR786522 DDN786481:DDN786522 DNJ786481:DNJ786522 DXF786481:DXF786522 EHB786481:EHB786522 EQX786481:EQX786522 FAT786481:FAT786522 FKP786481:FKP786522 FUL786481:FUL786522 GEH786481:GEH786522 GOD786481:GOD786522 GXZ786481:GXZ786522 HHV786481:HHV786522 HRR786481:HRR786522 IBN786481:IBN786522 ILJ786481:ILJ786522 IVF786481:IVF786522 JFB786481:JFB786522 JOX786481:JOX786522 JYT786481:JYT786522 KIP786481:KIP786522 KSL786481:KSL786522 LCH786481:LCH786522 LMD786481:LMD786522 LVZ786481:LVZ786522 MFV786481:MFV786522 MPR786481:MPR786522 MZN786481:MZN786522 NJJ786481:NJJ786522 NTF786481:NTF786522 ODB786481:ODB786522 OMX786481:OMX786522 OWT786481:OWT786522 PGP786481:PGP786522 PQL786481:PQL786522 QAH786481:QAH786522 QKD786481:QKD786522 QTZ786481:QTZ786522 RDV786481:RDV786522 RNR786481:RNR786522 RXN786481:RXN786522 SHJ786481:SHJ786522 SRF786481:SRF786522 TBB786481:TBB786522 TKX786481:TKX786522 TUT786481:TUT786522 UEP786481:UEP786522 UOL786481:UOL786522 UYH786481:UYH786522 VID786481:VID786522 VRZ786481:VRZ786522 WBV786481:WBV786522 WLR786481:WLR786522 WVN786481:WVN786522 G852017:G852058 JB852017:JB852058 SX852017:SX852058 ACT852017:ACT852058 AMP852017:AMP852058 AWL852017:AWL852058 BGH852017:BGH852058 BQD852017:BQD852058 BZZ852017:BZZ852058 CJV852017:CJV852058 CTR852017:CTR852058 DDN852017:DDN852058 DNJ852017:DNJ852058 DXF852017:DXF852058 EHB852017:EHB852058 EQX852017:EQX852058 FAT852017:FAT852058 FKP852017:FKP852058 FUL852017:FUL852058 GEH852017:GEH852058 GOD852017:GOD852058 GXZ852017:GXZ852058 HHV852017:HHV852058 HRR852017:HRR852058 IBN852017:IBN852058 ILJ852017:ILJ852058 IVF852017:IVF852058 JFB852017:JFB852058 JOX852017:JOX852058 JYT852017:JYT852058 KIP852017:KIP852058 KSL852017:KSL852058 LCH852017:LCH852058 LMD852017:LMD852058 LVZ852017:LVZ852058 MFV852017:MFV852058 MPR852017:MPR852058 MZN852017:MZN852058 NJJ852017:NJJ852058 NTF852017:NTF852058 ODB852017:ODB852058 OMX852017:OMX852058 OWT852017:OWT852058 PGP852017:PGP852058 PQL852017:PQL852058 QAH852017:QAH852058 QKD852017:QKD852058 QTZ852017:QTZ852058 RDV852017:RDV852058 RNR852017:RNR852058 RXN852017:RXN852058 SHJ852017:SHJ852058 SRF852017:SRF852058 TBB852017:TBB852058 TKX852017:TKX852058 TUT852017:TUT852058 UEP852017:UEP852058 UOL852017:UOL852058 UYH852017:UYH852058 VID852017:VID852058 VRZ852017:VRZ852058 WBV852017:WBV852058 WLR852017:WLR852058 WVN852017:WVN852058 G917553:G917594 JB917553:JB917594 SX917553:SX917594 ACT917553:ACT917594 AMP917553:AMP917594 AWL917553:AWL917594 BGH917553:BGH917594 BQD917553:BQD917594 BZZ917553:BZZ917594 CJV917553:CJV917594 CTR917553:CTR917594 DDN917553:DDN917594 DNJ917553:DNJ917594 DXF917553:DXF917594 EHB917553:EHB917594 EQX917553:EQX917594 FAT917553:FAT917594 FKP917553:FKP917594 FUL917553:FUL917594 GEH917553:GEH917594 GOD917553:GOD917594 GXZ917553:GXZ917594 HHV917553:HHV917594 HRR917553:HRR917594 IBN917553:IBN917594 ILJ917553:ILJ917594 IVF917553:IVF917594 JFB917553:JFB917594 JOX917553:JOX917594 JYT917553:JYT917594 KIP917553:KIP917594 KSL917553:KSL917594 LCH917553:LCH917594 LMD917553:LMD917594 LVZ917553:LVZ917594 MFV917553:MFV917594 MPR917553:MPR917594 MZN917553:MZN917594 NJJ917553:NJJ917594 NTF917553:NTF917594 ODB917553:ODB917594 OMX917553:OMX917594 OWT917553:OWT917594 PGP917553:PGP917594 PQL917553:PQL917594 QAH917553:QAH917594 QKD917553:QKD917594 QTZ917553:QTZ917594 RDV917553:RDV917594 RNR917553:RNR917594 RXN917553:RXN917594 SHJ917553:SHJ917594 SRF917553:SRF917594 TBB917553:TBB917594 TKX917553:TKX917594 TUT917553:TUT917594 UEP917553:UEP917594 UOL917553:UOL917594 UYH917553:UYH917594 VID917553:VID917594 VRZ917553:VRZ917594 WBV917553:WBV917594 WLR917553:WLR917594 WVN917553:WVN917594 G983089:G983130 JB983089:JB983130 SX983089:SX983130 ACT983089:ACT983130 AMP983089:AMP983130 AWL983089:AWL983130 BGH983089:BGH983130 BQD983089:BQD983130 BZZ983089:BZZ983130 CJV983089:CJV983130 CTR983089:CTR983130 DDN983089:DDN983130 DNJ983089:DNJ983130 DXF983089:DXF983130 EHB983089:EHB983130 EQX983089:EQX983130 FAT983089:FAT983130 FKP983089:FKP983130 FUL983089:FUL983130 GEH983089:GEH983130 GOD983089:GOD983130 GXZ983089:GXZ983130 HHV983089:HHV983130 HRR983089:HRR983130 IBN983089:IBN983130 ILJ983089:ILJ983130 IVF983089:IVF983130 JFB983089:JFB983130 JOX983089:JOX983130 JYT983089:JYT983130 KIP983089:KIP983130 KSL983089:KSL983130 LCH983089:LCH983130 LMD983089:LMD983130 LVZ983089:LVZ983130 MFV983089:MFV983130 MPR983089:MPR983130 MZN983089:MZN983130 NJJ983089:NJJ983130 NTF983089:NTF983130 ODB983089:ODB983130 OMX983089:OMX983130 OWT983089:OWT983130 PGP983089:PGP983130 PQL983089:PQL983130 QAH983089:QAH983130 QKD983089:QKD983130 QTZ983089:QTZ983130 RDV983089:RDV983130 RNR983089:RNR983130 RXN983089:RXN983130 SHJ983089:SHJ983130 SRF983089:SRF983130 TBB983089:TBB983130 TKX983089:TKX983130 TUT983089:TUT983130 UEP983089:UEP983130 UOL983089:UOL983130 UYH983089:UYH983130 VID983089:VID983130 VRZ983089:VRZ983130 WBV983089:WBV983130 WLR983089:WLR983130 WVN983089:WVN983130 C196657:C196698 IZ52:IZ92 SV52:SV92 ACR52:ACR92 AMN52:AMN92 AWJ52:AWJ92 BGF52:BGF92 BQB52:BQB92 BZX52:BZX92 CJT52:CJT92 CTP52:CTP92 DDL52:DDL92 DNH52:DNH92 DXD52:DXD92 EGZ52:EGZ92 EQV52:EQV92 FAR52:FAR92 FKN52:FKN92 FUJ52:FUJ92 GEF52:GEF92 GOB52:GOB92 GXX52:GXX92 HHT52:HHT92 HRP52:HRP92 IBL52:IBL92 ILH52:ILH92 IVD52:IVD92 JEZ52:JEZ92 JOV52:JOV92 JYR52:JYR92 KIN52:KIN92 KSJ52:KSJ92 LCF52:LCF92 LMB52:LMB92 LVX52:LVX92 MFT52:MFT92 MPP52:MPP92 MZL52:MZL92 NJH52:NJH92 NTD52:NTD92 OCZ52:OCZ92 OMV52:OMV92 OWR52:OWR92 PGN52:PGN92 PQJ52:PQJ92 QAF52:QAF92 QKB52:QKB92 QTX52:QTX92 RDT52:RDT92 RNP52:RNP92 RXL52:RXL92 SHH52:SHH92 SRD52:SRD92 TAZ52:TAZ92 TKV52:TKV92 TUR52:TUR92 UEN52:UEN92 UOJ52:UOJ92 UYF52:UYF92 VIB52:VIB92 VRX52:VRX92 WBT52:WBT92 WLP52:WLP92 WVL52:WVL92 C262193:C262234 IZ65585:IZ65626 SV65585:SV65626 ACR65585:ACR65626 AMN65585:AMN65626 AWJ65585:AWJ65626 BGF65585:BGF65626 BQB65585:BQB65626 BZX65585:BZX65626 CJT65585:CJT65626 CTP65585:CTP65626 DDL65585:DDL65626 DNH65585:DNH65626 DXD65585:DXD65626 EGZ65585:EGZ65626 EQV65585:EQV65626 FAR65585:FAR65626 FKN65585:FKN65626 FUJ65585:FUJ65626 GEF65585:GEF65626 GOB65585:GOB65626 GXX65585:GXX65626 HHT65585:HHT65626 HRP65585:HRP65626 IBL65585:IBL65626 ILH65585:ILH65626 IVD65585:IVD65626 JEZ65585:JEZ65626 JOV65585:JOV65626 JYR65585:JYR65626 KIN65585:KIN65626 KSJ65585:KSJ65626 LCF65585:LCF65626 LMB65585:LMB65626 LVX65585:LVX65626 MFT65585:MFT65626 MPP65585:MPP65626 MZL65585:MZL65626 NJH65585:NJH65626 NTD65585:NTD65626 OCZ65585:OCZ65626 OMV65585:OMV65626 OWR65585:OWR65626 PGN65585:PGN65626 PQJ65585:PQJ65626 QAF65585:QAF65626 QKB65585:QKB65626 QTX65585:QTX65626 RDT65585:RDT65626 RNP65585:RNP65626 RXL65585:RXL65626 SHH65585:SHH65626 SRD65585:SRD65626 TAZ65585:TAZ65626 TKV65585:TKV65626 TUR65585:TUR65626 UEN65585:UEN65626 UOJ65585:UOJ65626 UYF65585:UYF65626 VIB65585:VIB65626 VRX65585:VRX65626 WBT65585:WBT65626 WLP65585:WLP65626 WVL65585:WVL65626 C327729:C327770 IZ131121:IZ131162 SV131121:SV131162 ACR131121:ACR131162 AMN131121:AMN131162 AWJ131121:AWJ131162 BGF131121:BGF131162 BQB131121:BQB131162 BZX131121:BZX131162 CJT131121:CJT131162 CTP131121:CTP131162 DDL131121:DDL131162 DNH131121:DNH131162 DXD131121:DXD131162 EGZ131121:EGZ131162 EQV131121:EQV131162 FAR131121:FAR131162 FKN131121:FKN131162 FUJ131121:FUJ131162 GEF131121:GEF131162 GOB131121:GOB131162 GXX131121:GXX131162 HHT131121:HHT131162 HRP131121:HRP131162 IBL131121:IBL131162 ILH131121:ILH131162 IVD131121:IVD131162 JEZ131121:JEZ131162 JOV131121:JOV131162 JYR131121:JYR131162 KIN131121:KIN131162 KSJ131121:KSJ131162 LCF131121:LCF131162 LMB131121:LMB131162 LVX131121:LVX131162 MFT131121:MFT131162 MPP131121:MPP131162 MZL131121:MZL131162 NJH131121:NJH131162 NTD131121:NTD131162 OCZ131121:OCZ131162 OMV131121:OMV131162 OWR131121:OWR131162 PGN131121:PGN131162 PQJ131121:PQJ131162 QAF131121:QAF131162 QKB131121:QKB131162 QTX131121:QTX131162 RDT131121:RDT131162 RNP131121:RNP131162 RXL131121:RXL131162 SHH131121:SHH131162 SRD131121:SRD131162 TAZ131121:TAZ131162 TKV131121:TKV131162 TUR131121:TUR131162 UEN131121:UEN131162 UOJ131121:UOJ131162 UYF131121:UYF131162 VIB131121:VIB131162 VRX131121:VRX131162 WBT131121:WBT131162 WLP131121:WLP131162 WVL131121:WVL131162 C393265:C393306 IZ196657:IZ196698 SV196657:SV196698 ACR196657:ACR196698 AMN196657:AMN196698 AWJ196657:AWJ196698 BGF196657:BGF196698 BQB196657:BQB196698 BZX196657:BZX196698 CJT196657:CJT196698 CTP196657:CTP196698 DDL196657:DDL196698 DNH196657:DNH196698 DXD196657:DXD196698 EGZ196657:EGZ196698 EQV196657:EQV196698 FAR196657:FAR196698 FKN196657:FKN196698 FUJ196657:FUJ196698 GEF196657:GEF196698 GOB196657:GOB196698 GXX196657:GXX196698 HHT196657:HHT196698 HRP196657:HRP196698 IBL196657:IBL196698 ILH196657:ILH196698 IVD196657:IVD196698 JEZ196657:JEZ196698 JOV196657:JOV196698 JYR196657:JYR196698 KIN196657:KIN196698 KSJ196657:KSJ196698 LCF196657:LCF196698 LMB196657:LMB196698 LVX196657:LVX196698 MFT196657:MFT196698 MPP196657:MPP196698 MZL196657:MZL196698 NJH196657:NJH196698 NTD196657:NTD196698 OCZ196657:OCZ196698 OMV196657:OMV196698 OWR196657:OWR196698 PGN196657:PGN196698 PQJ196657:PQJ196698 QAF196657:QAF196698 QKB196657:QKB196698 QTX196657:QTX196698 RDT196657:RDT196698 RNP196657:RNP196698 RXL196657:RXL196698 SHH196657:SHH196698 SRD196657:SRD196698 TAZ196657:TAZ196698 TKV196657:TKV196698 TUR196657:TUR196698 UEN196657:UEN196698 UOJ196657:UOJ196698 UYF196657:UYF196698 VIB196657:VIB196698 VRX196657:VRX196698 WBT196657:WBT196698 WLP196657:WLP196698 WVL196657:WVL196698 C458801:C458842 IZ262193:IZ262234 SV262193:SV262234 ACR262193:ACR262234 AMN262193:AMN262234 AWJ262193:AWJ262234 BGF262193:BGF262234 BQB262193:BQB262234 BZX262193:BZX262234 CJT262193:CJT262234 CTP262193:CTP262234 DDL262193:DDL262234 DNH262193:DNH262234 DXD262193:DXD262234 EGZ262193:EGZ262234 EQV262193:EQV262234 FAR262193:FAR262234 FKN262193:FKN262234 FUJ262193:FUJ262234 GEF262193:GEF262234 GOB262193:GOB262234 GXX262193:GXX262234 HHT262193:HHT262234 HRP262193:HRP262234 IBL262193:IBL262234 ILH262193:ILH262234 IVD262193:IVD262234 JEZ262193:JEZ262234 JOV262193:JOV262234 JYR262193:JYR262234 KIN262193:KIN262234 KSJ262193:KSJ262234 LCF262193:LCF262234 LMB262193:LMB262234 LVX262193:LVX262234 MFT262193:MFT262234 MPP262193:MPP262234 MZL262193:MZL262234 NJH262193:NJH262234 NTD262193:NTD262234 OCZ262193:OCZ262234 OMV262193:OMV262234 OWR262193:OWR262234 PGN262193:PGN262234 PQJ262193:PQJ262234 QAF262193:QAF262234 QKB262193:QKB262234 QTX262193:QTX262234 RDT262193:RDT262234 RNP262193:RNP262234 RXL262193:RXL262234 SHH262193:SHH262234 SRD262193:SRD262234 TAZ262193:TAZ262234 TKV262193:TKV262234 TUR262193:TUR262234 UEN262193:UEN262234 UOJ262193:UOJ262234 UYF262193:UYF262234 VIB262193:VIB262234 VRX262193:VRX262234 WBT262193:WBT262234 WLP262193:WLP262234 WVL262193:WVL262234 C524337:C524378 IZ327729:IZ327770 SV327729:SV327770 ACR327729:ACR327770 AMN327729:AMN327770 AWJ327729:AWJ327770 BGF327729:BGF327770 BQB327729:BQB327770 BZX327729:BZX327770 CJT327729:CJT327770 CTP327729:CTP327770 DDL327729:DDL327770 DNH327729:DNH327770 DXD327729:DXD327770 EGZ327729:EGZ327770 EQV327729:EQV327770 FAR327729:FAR327770 FKN327729:FKN327770 FUJ327729:FUJ327770 GEF327729:GEF327770 GOB327729:GOB327770 GXX327729:GXX327770 HHT327729:HHT327770 HRP327729:HRP327770 IBL327729:IBL327770 ILH327729:ILH327770 IVD327729:IVD327770 JEZ327729:JEZ327770 JOV327729:JOV327770 JYR327729:JYR327770 KIN327729:KIN327770 KSJ327729:KSJ327770 LCF327729:LCF327770 LMB327729:LMB327770 LVX327729:LVX327770 MFT327729:MFT327770 MPP327729:MPP327770 MZL327729:MZL327770 NJH327729:NJH327770 NTD327729:NTD327770 OCZ327729:OCZ327770 OMV327729:OMV327770 OWR327729:OWR327770 PGN327729:PGN327770 PQJ327729:PQJ327770 QAF327729:QAF327770 QKB327729:QKB327770 QTX327729:QTX327770 RDT327729:RDT327770 RNP327729:RNP327770 RXL327729:RXL327770 SHH327729:SHH327770 SRD327729:SRD327770 TAZ327729:TAZ327770 TKV327729:TKV327770 TUR327729:TUR327770 UEN327729:UEN327770 UOJ327729:UOJ327770 UYF327729:UYF327770 VIB327729:VIB327770 VRX327729:VRX327770 WBT327729:WBT327770 WLP327729:WLP327770 WVL327729:WVL327770 C589873:C589914 IZ393265:IZ393306 SV393265:SV393306 ACR393265:ACR393306 AMN393265:AMN393306 AWJ393265:AWJ393306 BGF393265:BGF393306 BQB393265:BQB393306 BZX393265:BZX393306 CJT393265:CJT393306 CTP393265:CTP393306 DDL393265:DDL393306 DNH393265:DNH393306 DXD393265:DXD393306 EGZ393265:EGZ393306 EQV393265:EQV393306 FAR393265:FAR393306 FKN393265:FKN393306 FUJ393265:FUJ393306 GEF393265:GEF393306 GOB393265:GOB393306 GXX393265:GXX393306 HHT393265:HHT393306 HRP393265:HRP393306 IBL393265:IBL393306 ILH393265:ILH393306 IVD393265:IVD393306 JEZ393265:JEZ393306 JOV393265:JOV393306 JYR393265:JYR393306 KIN393265:KIN393306 KSJ393265:KSJ393306 LCF393265:LCF393306 LMB393265:LMB393306 LVX393265:LVX393306 MFT393265:MFT393306 MPP393265:MPP393306 MZL393265:MZL393306 NJH393265:NJH393306 NTD393265:NTD393306 OCZ393265:OCZ393306 OMV393265:OMV393306 OWR393265:OWR393306 PGN393265:PGN393306 PQJ393265:PQJ393306 QAF393265:QAF393306 QKB393265:QKB393306 QTX393265:QTX393306 RDT393265:RDT393306 RNP393265:RNP393306 RXL393265:RXL393306 SHH393265:SHH393306 SRD393265:SRD393306 TAZ393265:TAZ393306 TKV393265:TKV393306 TUR393265:TUR393306 UEN393265:UEN393306 UOJ393265:UOJ393306 UYF393265:UYF393306 VIB393265:VIB393306 VRX393265:VRX393306 WBT393265:WBT393306 WLP393265:WLP393306 WVL393265:WVL393306 C655409:C655450 IZ458801:IZ458842 SV458801:SV458842 ACR458801:ACR458842 AMN458801:AMN458842 AWJ458801:AWJ458842 BGF458801:BGF458842 BQB458801:BQB458842 BZX458801:BZX458842 CJT458801:CJT458842 CTP458801:CTP458842 DDL458801:DDL458842 DNH458801:DNH458842 DXD458801:DXD458842 EGZ458801:EGZ458842 EQV458801:EQV458842 FAR458801:FAR458842 FKN458801:FKN458842 FUJ458801:FUJ458842 GEF458801:GEF458842 GOB458801:GOB458842 GXX458801:GXX458842 HHT458801:HHT458842 HRP458801:HRP458842 IBL458801:IBL458842 ILH458801:ILH458842 IVD458801:IVD458842 JEZ458801:JEZ458842 JOV458801:JOV458842 JYR458801:JYR458842 KIN458801:KIN458842 KSJ458801:KSJ458842 LCF458801:LCF458842 LMB458801:LMB458842 LVX458801:LVX458842 MFT458801:MFT458842 MPP458801:MPP458842 MZL458801:MZL458842 NJH458801:NJH458842 NTD458801:NTD458842 OCZ458801:OCZ458842 OMV458801:OMV458842 OWR458801:OWR458842 PGN458801:PGN458842 PQJ458801:PQJ458842 QAF458801:QAF458842 QKB458801:QKB458842 QTX458801:QTX458842 RDT458801:RDT458842 RNP458801:RNP458842 RXL458801:RXL458842 SHH458801:SHH458842 SRD458801:SRD458842 TAZ458801:TAZ458842 TKV458801:TKV458842 TUR458801:TUR458842 UEN458801:UEN458842 UOJ458801:UOJ458842 UYF458801:UYF458842 VIB458801:VIB458842 VRX458801:VRX458842 WBT458801:WBT458842 WLP458801:WLP458842 WVL458801:WVL458842 C720945:C720986 IZ524337:IZ524378 SV524337:SV524378 ACR524337:ACR524378 AMN524337:AMN524378 AWJ524337:AWJ524378 BGF524337:BGF524378 BQB524337:BQB524378 BZX524337:BZX524378 CJT524337:CJT524378 CTP524337:CTP524378 DDL524337:DDL524378 DNH524337:DNH524378 DXD524337:DXD524378 EGZ524337:EGZ524378 EQV524337:EQV524378 FAR524337:FAR524378 FKN524337:FKN524378 FUJ524337:FUJ524378 GEF524337:GEF524378 GOB524337:GOB524378 GXX524337:GXX524378 HHT524337:HHT524378 HRP524337:HRP524378 IBL524337:IBL524378 ILH524337:ILH524378 IVD524337:IVD524378 JEZ524337:JEZ524378 JOV524337:JOV524378 JYR524337:JYR524378 KIN524337:KIN524378 KSJ524337:KSJ524378 LCF524337:LCF524378 LMB524337:LMB524378 LVX524337:LVX524378 MFT524337:MFT524378 MPP524337:MPP524378 MZL524337:MZL524378 NJH524337:NJH524378 NTD524337:NTD524378 OCZ524337:OCZ524378 OMV524337:OMV524378 OWR524337:OWR524378 PGN524337:PGN524378 PQJ524337:PQJ524378 QAF524337:QAF524378 QKB524337:QKB524378 QTX524337:QTX524378 RDT524337:RDT524378 RNP524337:RNP524378 RXL524337:RXL524378 SHH524337:SHH524378 SRD524337:SRD524378 TAZ524337:TAZ524378 TKV524337:TKV524378 TUR524337:TUR524378 UEN524337:UEN524378 UOJ524337:UOJ524378 UYF524337:UYF524378 VIB524337:VIB524378 VRX524337:VRX524378 WBT524337:WBT524378 WLP524337:WLP524378 WVL524337:WVL524378 C786481:C786522 IZ589873:IZ589914 SV589873:SV589914 ACR589873:ACR589914 AMN589873:AMN589914 AWJ589873:AWJ589914 BGF589873:BGF589914 BQB589873:BQB589914 BZX589873:BZX589914 CJT589873:CJT589914 CTP589873:CTP589914 DDL589873:DDL589914 DNH589873:DNH589914 DXD589873:DXD589914 EGZ589873:EGZ589914 EQV589873:EQV589914 FAR589873:FAR589914 FKN589873:FKN589914 FUJ589873:FUJ589914 GEF589873:GEF589914 GOB589873:GOB589914 GXX589873:GXX589914 HHT589873:HHT589914 HRP589873:HRP589914 IBL589873:IBL589914 ILH589873:ILH589914 IVD589873:IVD589914 JEZ589873:JEZ589914 JOV589873:JOV589914 JYR589873:JYR589914 KIN589873:KIN589914 KSJ589873:KSJ589914 LCF589873:LCF589914 LMB589873:LMB589914 LVX589873:LVX589914 MFT589873:MFT589914 MPP589873:MPP589914 MZL589873:MZL589914 NJH589873:NJH589914 NTD589873:NTD589914 OCZ589873:OCZ589914 OMV589873:OMV589914 OWR589873:OWR589914 PGN589873:PGN589914 PQJ589873:PQJ589914 QAF589873:QAF589914 QKB589873:QKB589914 QTX589873:QTX589914 RDT589873:RDT589914 RNP589873:RNP589914 RXL589873:RXL589914 SHH589873:SHH589914 SRD589873:SRD589914 TAZ589873:TAZ589914 TKV589873:TKV589914 TUR589873:TUR589914 UEN589873:UEN589914 UOJ589873:UOJ589914 UYF589873:UYF589914 VIB589873:VIB589914 VRX589873:VRX589914 WBT589873:WBT589914 WLP589873:WLP589914 WVL589873:WVL589914 C852017:C852058 IZ655409:IZ655450 SV655409:SV655450 ACR655409:ACR655450 AMN655409:AMN655450 AWJ655409:AWJ655450 BGF655409:BGF655450 BQB655409:BQB655450 BZX655409:BZX655450 CJT655409:CJT655450 CTP655409:CTP655450 DDL655409:DDL655450 DNH655409:DNH655450 DXD655409:DXD655450 EGZ655409:EGZ655450 EQV655409:EQV655450 FAR655409:FAR655450 FKN655409:FKN655450 FUJ655409:FUJ655450 GEF655409:GEF655450 GOB655409:GOB655450 GXX655409:GXX655450 HHT655409:HHT655450 HRP655409:HRP655450 IBL655409:IBL655450 ILH655409:ILH655450 IVD655409:IVD655450 JEZ655409:JEZ655450 JOV655409:JOV655450 JYR655409:JYR655450 KIN655409:KIN655450 KSJ655409:KSJ655450 LCF655409:LCF655450 LMB655409:LMB655450 LVX655409:LVX655450 MFT655409:MFT655450 MPP655409:MPP655450 MZL655409:MZL655450 NJH655409:NJH655450 NTD655409:NTD655450 OCZ655409:OCZ655450 OMV655409:OMV655450 OWR655409:OWR655450 PGN655409:PGN655450 PQJ655409:PQJ655450 QAF655409:QAF655450 QKB655409:QKB655450 QTX655409:QTX655450 RDT655409:RDT655450 RNP655409:RNP655450 RXL655409:RXL655450 SHH655409:SHH655450 SRD655409:SRD655450 TAZ655409:TAZ655450 TKV655409:TKV655450 TUR655409:TUR655450 UEN655409:UEN655450 UOJ655409:UOJ655450 UYF655409:UYF655450 VIB655409:VIB655450 VRX655409:VRX655450 WBT655409:WBT655450 WLP655409:WLP655450 WVL655409:WVL655450 C917553:C917594 IZ720945:IZ720986 SV720945:SV720986 ACR720945:ACR720986 AMN720945:AMN720986 AWJ720945:AWJ720986 BGF720945:BGF720986 BQB720945:BQB720986 BZX720945:BZX720986 CJT720945:CJT720986 CTP720945:CTP720986 DDL720945:DDL720986 DNH720945:DNH720986 DXD720945:DXD720986 EGZ720945:EGZ720986 EQV720945:EQV720986 FAR720945:FAR720986 FKN720945:FKN720986 FUJ720945:FUJ720986 GEF720945:GEF720986 GOB720945:GOB720986 GXX720945:GXX720986 HHT720945:HHT720986 HRP720945:HRP720986 IBL720945:IBL720986 ILH720945:ILH720986 IVD720945:IVD720986 JEZ720945:JEZ720986 JOV720945:JOV720986 JYR720945:JYR720986 KIN720945:KIN720986 KSJ720945:KSJ720986 LCF720945:LCF720986 LMB720945:LMB720986 LVX720945:LVX720986 MFT720945:MFT720986 MPP720945:MPP720986 MZL720945:MZL720986 NJH720945:NJH720986 NTD720945:NTD720986 OCZ720945:OCZ720986 OMV720945:OMV720986 OWR720945:OWR720986 PGN720945:PGN720986 PQJ720945:PQJ720986 QAF720945:QAF720986 QKB720945:QKB720986 QTX720945:QTX720986 RDT720945:RDT720986 RNP720945:RNP720986 RXL720945:RXL720986 SHH720945:SHH720986 SRD720945:SRD720986 TAZ720945:TAZ720986 TKV720945:TKV720986 TUR720945:TUR720986 UEN720945:UEN720986 UOJ720945:UOJ720986 UYF720945:UYF720986 VIB720945:VIB720986 VRX720945:VRX720986 WBT720945:WBT720986 WLP720945:WLP720986 WVL720945:WVL720986 C983089:C983130 IZ786481:IZ786522 SV786481:SV786522 ACR786481:ACR786522 AMN786481:AMN786522 AWJ786481:AWJ786522 BGF786481:BGF786522 BQB786481:BQB786522 BZX786481:BZX786522 CJT786481:CJT786522 CTP786481:CTP786522 DDL786481:DDL786522 DNH786481:DNH786522 DXD786481:DXD786522 EGZ786481:EGZ786522 EQV786481:EQV786522 FAR786481:FAR786522 FKN786481:FKN786522 FUJ786481:FUJ786522 GEF786481:GEF786522 GOB786481:GOB786522 GXX786481:GXX786522 HHT786481:HHT786522 HRP786481:HRP786522 IBL786481:IBL786522 ILH786481:ILH786522 IVD786481:IVD786522 JEZ786481:JEZ786522 JOV786481:JOV786522 JYR786481:JYR786522 KIN786481:KIN786522 KSJ786481:KSJ786522 LCF786481:LCF786522 LMB786481:LMB786522 LVX786481:LVX786522 MFT786481:MFT786522 MPP786481:MPP786522 MZL786481:MZL786522 NJH786481:NJH786522 NTD786481:NTD786522 OCZ786481:OCZ786522 OMV786481:OMV786522 OWR786481:OWR786522 PGN786481:PGN786522 PQJ786481:PQJ786522 QAF786481:QAF786522 QKB786481:QKB786522 QTX786481:QTX786522 RDT786481:RDT786522 RNP786481:RNP786522 RXL786481:RXL786522 SHH786481:SHH786522 SRD786481:SRD786522 TAZ786481:TAZ786522 TKV786481:TKV786522 TUR786481:TUR786522 UEN786481:UEN786522 UOJ786481:UOJ786522 UYF786481:UYF786522 VIB786481:VIB786522 VRX786481:VRX786522 WBT786481:WBT786522 WLP786481:WLP786522 WVL786481:WVL786522 C131121:C131162 IZ852017:IZ852058 SV852017:SV852058 ACR852017:ACR852058 AMN852017:AMN852058 AWJ852017:AWJ852058 BGF852017:BGF852058 BQB852017:BQB852058 BZX852017:BZX852058 CJT852017:CJT852058 CTP852017:CTP852058 DDL852017:DDL852058 DNH852017:DNH852058 DXD852017:DXD852058 EGZ852017:EGZ852058 EQV852017:EQV852058 FAR852017:FAR852058 FKN852017:FKN852058 FUJ852017:FUJ852058 GEF852017:GEF852058 GOB852017:GOB852058 GXX852017:GXX852058 HHT852017:HHT852058 HRP852017:HRP852058 IBL852017:IBL852058 ILH852017:ILH852058 IVD852017:IVD852058 JEZ852017:JEZ852058 JOV852017:JOV852058 JYR852017:JYR852058 KIN852017:KIN852058 KSJ852017:KSJ852058 LCF852017:LCF852058 LMB852017:LMB852058 LVX852017:LVX852058 MFT852017:MFT852058 MPP852017:MPP852058 MZL852017:MZL852058 NJH852017:NJH852058 NTD852017:NTD852058 OCZ852017:OCZ852058 OMV852017:OMV852058 OWR852017:OWR852058 PGN852017:PGN852058 PQJ852017:PQJ852058 QAF852017:QAF852058 QKB852017:QKB852058 QTX852017:QTX852058 RDT852017:RDT852058 RNP852017:RNP852058 RXL852017:RXL852058 SHH852017:SHH852058 SRD852017:SRD852058 TAZ852017:TAZ852058 TKV852017:TKV852058 TUR852017:TUR852058 UEN852017:UEN852058 UOJ852017:UOJ852058 UYF852017:UYF852058 VIB852017:VIB852058 VRX852017:VRX852058 WBT852017:WBT852058 WLP852017:WLP852058 WVL852017:WVL852058 C65538:C65579 IZ917553:IZ917594 SV917553:SV917594 ACR917553:ACR917594 AMN917553:AMN917594 AWJ917553:AWJ917594 BGF917553:BGF917594 BQB917553:BQB917594 BZX917553:BZX917594 CJT917553:CJT917594 CTP917553:CTP917594 DDL917553:DDL917594 DNH917553:DNH917594 DXD917553:DXD917594 EGZ917553:EGZ917594 EQV917553:EQV917594 FAR917553:FAR917594 FKN917553:FKN917594 FUJ917553:FUJ917594 GEF917553:GEF917594 GOB917553:GOB917594 GXX917553:GXX917594 HHT917553:HHT917594 HRP917553:HRP917594 IBL917553:IBL917594 ILH917553:ILH917594 IVD917553:IVD917594 JEZ917553:JEZ917594 JOV917553:JOV917594 JYR917553:JYR917594 KIN917553:KIN917594 KSJ917553:KSJ917594 LCF917553:LCF917594 LMB917553:LMB917594 LVX917553:LVX917594 MFT917553:MFT917594 MPP917553:MPP917594 MZL917553:MZL917594 NJH917553:NJH917594 NTD917553:NTD917594 OCZ917553:OCZ917594 OMV917553:OMV917594 OWR917553:OWR917594 PGN917553:PGN917594 PQJ917553:PQJ917594 QAF917553:QAF917594 QKB917553:QKB917594 QTX917553:QTX917594 RDT917553:RDT917594 RNP917553:RNP917594 RXL917553:RXL917594 SHH917553:SHH917594 SRD917553:SRD917594 TAZ917553:TAZ917594 TKV917553:TKV917594 TUR917553:TUR917594 UEN917553:UEN917594 UOJ917553:UOJ917594 UYF917553:UYF917594 VIB917553:VIB917594 VRX917553:VRX917594 WBT917553:WBT917594 WLP917553:WLP917594 WVL917553:WVL917594 C131074:C131115 IZ983089:IZ983130 SV983089:SV983130 ACR983089:ACR983130 AMN983089:AMN983130 AWJ983089:AWJ983130 BGF983089:BGF983130 BQB983089:BQB983130 BZX983089:BZX983130 CJT983089:CJT983130 CTP983089:CTP983130 DDL983089:DDL983130 DNH983089:DNH983130 DXD983089:DXD983130 EGZ983089:EGZ983130 EQV983089:EQV983130 FAR983089:FAR983130 FKN983089:FKN983130 FUJ983089:FUJ983130 GEF983089:GEF983130 GOB983089:GOB983130 GXX983089:GXX983130 HHT983089:HHT983130 HRP983089:HRP983130 IBL983089:IBL983130 ILH983089:ILH983130 IVD983089:IVD983130 JEZ983089:JEZ983130 JOV983089:JOV983130 JYR983089:JYR983130 KIN983089:KIN983130 KSJ983089:KSJ983130 LCF983089:LCF983130 LMB983089:LMB983130 LVX983089:LVX983130 MFT983089:MFT983130 MPP983089:MPP983130 MZL983089:MZL983130 NJH983089:NJH983130 NTD983089:NTD983130 OCZ983089:OCZ983130 OMV983089:OMV983130 OWR983089:OWR983130 PGN983089:PGN983130 PQJ983089:PQJ983130 QAF983089:QAF983130 QKB983089:QKB983130 QTX983089:QTX983130 RDT983089:RDT983130 RNP983089:RNP983130 RXL983089:RXL983130 SHH983089:SHH983130 SRD983089:SRD983130 TAZ983089:TAZ983130 TKV983089:TKV983130 TUR983089:TUR983130 UEN983089:UEN983130 UOJ983089:UOJ983130 UYF983089:UYF983130 VIB983089:VIB983130 VRX983089:VRX983130 WBT983089:WBT983130 WLP983089:WLP983130 WVL983089:WVL983130 C196610:C196651 IZ6:IZ46 SV6:SV46 ACR6:ACR46 AMN6:AMN46 AWJ6:AWJ46 BGF6:BGF46 BQB6:BQB46 BZX6:BZX46 CJT6:CJT46 CTP6:CTP46 DDL6:DDL46 DNH6:DNH46 DXD6:DXD46 EGZ6:EGZ46 EQV6:EQV46 FAR6:FAR46 FKN6:FKN46 FUJ6:FUJ46 GEF6:GEF46 GOB6:GOB46 GXX6:GXX46 HHT6:HHT46 HRP6:HRP46 IBL6:IBL46 ILH6:ILH46 IVD6:IVD46 JEZ6:JEZ46 JOV6:JOV46 JYR6:JYR46 KIN6:KIN46 KSJ6:KSJ46 LCF6:LCF46 LMB6:LMB46 LVX6:LVX46 MFT6:MFT46 MPP6:MPP46 MZL6:MZL46 NJH6:NJH46 NTD6:NTD46 OCZ6:OCZ46 OMV6:OMV46 OWR6:OWR46 PGN6:PGN46 PQJ6:PQJ46 QAF6:QAF46 QKB6:QKB46 QTX6:QTX46 RDT6:RDT46 RNP6:RNP46 RXL6:RXL46 SHH6:SHH46 SRD6:SRD46 TAZ6:TAZ46 TKV6:TKV46 TUR6:TUR46 UEN6:UEN46 UOJ6:UOJ46 UYF6:UYF46 VIB6:VIB46 VRX6:VRX46 WBT6:WBT46 WLP6:WLP46 WVL6:WVL46 C262146:C262187 IZ65538:IZ65579 SV65538:SV65579 ACR65538:ACR65579 AMN65538:AMN65579 AWJ65538:AWJ65579 BGF65538:BGF65579 BQB65538:BQB65579 BZX65538:BZX65579 CJT65538:CJT65579 CTP65538:CTP65579 DDL65538:DDL65579 DNH65538:DNH65579 DXD65538:DXD65579 EGZ65538:EGZ65579 EQV65538:EQV65579 FAR65538:FAR65579 FKN65538:FKN65579 FUJ65538:FUJ65579 GEF65538:GEF65579 GOB65538:GOB65579 GXX65538:GXX65579 HHT65538:HHT65579 HRP65538:HRP65579 IBL65538:IBL65579 ILH65538:ILH65579 IVD65538:IVD65579 JEZ65538:JEZ65579 JOV65538:JOV65579 JYR65538:JYR65579 KIN65538:KIN65579 KSJ65538:KSJ65579 LCF65538:LCF65579 LMB65538:LMB65579 LVX65538:LVX65579 MFT65538:MFT65579 MPP65538:MPP65579 MZL65538:MZL65579 NJH65538:NJH65579 NTD65538:NTD65579 OCZ65538:OCZ65579 OMV65538:OMV65579 OWR65538:OWR65579 PGN65538:PGN65579 PQJ65538:PQJ65579 QAF65538:QAF65579 QKB65538:QKB65579 QTX65538:QTX65579 RDT65538:RDT65579 RNP65538:RNP65579 RXL65538:RXL65579 SHH65538:SHH65579 SRD65538:SRD65579 TAZ65538:TAZ65579 TKV65538:TKV65579 TUR65538:TUR65579 UEN65538:UEN65579 UOJ65538:UOJ65579 UYF65538:UYF65579 VIB65538:VIB65579 VRX65538:VRX65579 WBT65538:WBT65579 WLP65538:WLP65579 WVL65538:WVL65579 C327682:C327723 IZ131074:IZ131115 SV131074:SV131115 ACR131074:ACR131115 AMN131074:AMN131115 AWJ131074:AWJ131115 BGF131074:BGF131115 BQB131074:BQB131115 BZX131074:BZX131115 CJT131074:CJT131115 CTP131074:CTP131115 DDL131074:DDL131115 DNH131074:DNH131115 DXD131074:DXD131115 EGZ131074:EGZ131115 EQV131074:EQV131115 FAR131074:FAR131115 FKN131074:FKN131115 FUJ131074:FUJ131115 GEF131074:GEF131115 GOB131074:GOB131115 GXX131074:GXX131115 HHT131074:HHT131115 HRP131074:HRP131115 IBL131074:IBL131115 ILH131074:ILH131115 IVD131074:IVD131115 JEZ131074:JEZ131115 JOV131074:JOV131115 JYR131074:JYR131115 KIN131074:KIN131115 KSJ131074:KSJ131115 LCF131074:LCF131115 LMB131074:LMB131115 LVX131074:LVX131115 MFT131074:MFT131115 MPP131074:MPP131115 MZL131074:MZL131115 NJH131074:NJH131115 NTD131074:NTD131115 OCZ131074:OCZ131115 OMV131074:OMV131115 OWR131074:OWR131115 PGN131074:PGN131115 PQJ131074:PQJ131115 QAF131074:QAF131115 QKB131074:QKB131115 QTX131074:QTX131115 RDT131074:RDT131115 RNP131074:RNP131115 RXL131074:RXL131115 SHH131074:SHH131115 SRD131074:SRD131115 TAZ131074:TAZ131115 TKV131074:TKV131115 TUR131074:TUR131115 UEN131074:UEN131115 UOJ131074:UOJ131115 UYF131074:UYF131115 VIB131074:VIB131115 VRX131074:VRX131115 WBT131074:WBT131115 WLP131074:WLP131115 WVL131074:WVL131115 C393218:C393259 IZ196610:IZ196651 SV196610:SV196651 ACR196610:ACR196651 AMN196610:AMN196651 AWJ196610:AWJ196651 BGF196610:BGF196651 BQB196610:BQB196651 BZX196610:BZX196651 CJT196610:CJT196651 CTP196610:CTP196651 DDL196610:DDL196651 DNH196610:DNH196651 DXD196610:DXD196651 EGZ196610:EGZ196651 EQV196610:EQV196651 FAR196610:FAR196651 FKN196610:FKN196651 FUJ196610:FUJ196651 GEF196610:GEF196651 GOB196610:GOB196651 GXX196610:GXX196651 HHT196610:HHT196651 HRP196610:HRP196651 IBL196610:IBL196651 ILH196610:ILH196651 IVD196610:IVD196651 JEZ196610:JEZ196651 JOV196610:JOV196651 JYR196610:JYR196651 KIN196610:KIN196651 KSJ196610:KSJ196651 LCF196610:LCF196651 LMB196610:LMB196651 LVX196610:LVX196651 MFT196610:MFT196651 MPP196610:MPP196651 MZL196610:MZL196651 NJH196610:NJH196651 NTD196610:NTD196651 OCZ196610:OCZ196651 OMV196610:OMV196651 OWR196610:OWR196651 PGN196610:PGN196651 PQJ196610:PQJ196651 QAF196610:QAF196651 QKB196610:QKB196651 QTX196610:QTX196651 RDT196610:RDT196651 RNP196610:RNP196651 RXL196610:RXL196651 SHH196610:SHH196651 SRD196610:SRD196651 TAZ196610:TAZ196651 TKV196610:TKV196651 TUR196610:TUR196651 UEN196610:UEN196651 UOJ196610:UOJ196651 UYF196610:UYF196651 VIB196610:VIB196651 VRX196610:VRX196651 WBT196610:WBT196651 WLP196610:WLP196651 WVL196610:WVL196651 C458754:C458795 IZ262146:IZ262187 SV262146:SV262187 ACR262146:ACR262187 AMN262146:AMN262187 AWJ262146:AWJ262187 BGF262146:BGF262187 BQB262146:BQB262187 BZX262146:BZX262187 CJT262146:CJT262187 CTP262146:CTP262187 DDL262146:DDL262187 DNH262146:DNH262187 DXD262146:DXD262187 EGZ262146:EGZ262187 EQV262146:EQV262187 FAR262146:FAR262187 FKN262146:FKN262187 FUJ262146:FUJ262187 GEF262146:GEF262187 GOB262146:GOB262187 GXX262146:GXX262187 HHT262146:HHT262187 HRP262146:HRP262187 IBL262146:IBL262187 ILH262146:ILH262187 IVD262146:IVD262187 JEZ262146:JEZ262187 JOV262146:JOV262187 JYR262146:JYR262187 KIN262146:KIN262187 KSJ262146:KSJ262187 LCF262146:LCF262187 LMB262146:LMB262187 LVX262146:LVX262187 MFT262146:MFT262187 MPP262146:MPP262187 MZL262146:MZL262187 NJH262146:NJH262187 NTD262146:NTD262187 OCZ262146:OCZ262187 OMV262146:OMV262187 OWR262146:OWR262187 PGN262146:PGN262187 PQJ262146:PQJ262187 QAF262146:QAF262187 QKB262146:QKB262187 QTX262146:QTX262187 RDT262146:RDT262187 RNP262146:RNP262187 RXL262146:RXL262187 SHH262146:SHH262187 SRD262146:SRD262187 TAZ262146:TAZ262187 TKV262146:TKV262187 TUR262146:TUR262187 UEN262146:UEN262187 UOJ262146:UOJ262187 UYF262146:UYF262187 VIB262146:VIB262187 VRX262146:VRX262187 WBT262146:WBT262187 WLP262146:WLP262187 WVL262146:WVL262187 C524290:C524331 IZ327682:IZ327723 SV327682:SV327723 ACR327682:ACR327723 AMN327682:AMN327723 AWJ327682:AWJ327723 BGF327682:BGF327723 BQB327682:BQB327723 BZX327682:BZX327723 CJT327682:CJT327723 CTP327682:CTP327723 DDL327682:DDL327723 DNH327682:DNH327723 DXD327682:DXD327723 EGZ327682:EGZ327723 EQV327682:EQV327723 FAR327682:FAR327723 FKN327682:FKN327723 FUJ327682:FUJ327723 GEF327682:GEF327723 GOB327682:GOB327723 GXX327682:GXX327723 HHT327682:HHT327723 HRP327682:HRP327723 IBL327682:IBL327723 ILH327682:ILH327723 IVD327682:IVD327723 JEZ327682:JEZ327723 JOV327682:JOV327723 JYR327682:JYR327723 KIN327682:KIN327723 KSJ327682:KSJ327723 LCF327682:LCF327723 LMB327682:LMB327723 LVX327682:LVX327723 MFT327682:MFT327723 MPP327682:MPP327723 MZL327682:MZL327723 NJH327682:NJH327723 NTD327682:NTD327723 OCZ327682:OCZ327723 OMV327682:OMV327723 OWR327682:OWR327723 PGN327682:PGN327723 PQJ327682:PQJ327723 QAF327682:QAF327723 QKB327682:QKB327723 QTX327682:QTX327723 RDT327682:RDT327723 RNP327682:RNP327723 RXL327682:RXL327723 SHH327682:SHH327723 SRD327682:SRD327723 TAZ327682:TAZ327723 TKV327682:TKV327723 TUR327682:TUR327723 UEN327682:UEN327723 UOJ327682:UOJ327723 UYF327682:UYF327723 VIB327682:VIB327723 VRX327682:VRX327723 WBT327682:WBT327723 WLP327682:WLP327723 WVL327682:WVL327723 C589826:C589867 IZ393218:IZ393259 SV393218:SV393259 ACR393218:ACR393259 AMN393218:AMN393259 AWJ393218:AWJ393259 BGF393218:BGF393259 BQB393218:BQB393259 BZX393218:BZX393259 CJT393218:CJT393259 CTP393218:CTP393259 DDL393218:DDL393259 DNH393218:DNH393259 DXD393218:DXD393259 EGZ393218:EGZ393259 EQV393218:EQV393259 FAR393218:FAR393259 FKN393218:FKN393259 FUJ393218:FUJ393259 GEF393218:GEF393259 GOB393218:GOB393259 GXX393218:GXX393259 HHT393218:HHT393259 HRP393218:HRP393259 IBL393218:IBL393259 ILH393218:ILH393259 IVD393218:IVD393259 JEZ393218:JEZ393259 JOV393218:JOV393259 JYR393218:JYR393259 KIN393218:KIN393259 KSJ393218:KSJ393259 LCF393218:LCF393259 LMB393218:LMB393259 LVX393218:LVX393259 MFT393218:MFT393259 MPP393218:MPP393259 MZL393218:MZL393259 NJH393218:NJH393259 NTD393218:NTD393259 OCZ393218:OCZ393259 OMV393218:OMV393259 OWR393218:OWR393259 PGN393218:PGN393259 PQJ393218:PQJ393259 QAF393218:QAF393259 QKB393218:QKB393259 QTX393218:QTX393259 RDT393218:RDT393259 RNP393218:RNP393259 RXL393218:RXL393259 SHH393218:SHH393259 SRD393218:SRD393259 TAZ393218:TAZ393259 TKV393218:TKV393259 TUR393218:TUR393259 UEN393218:UEN393259 UOJ393218:UOJ393259 UYF393218:UYF393259 VIB393218:VIB393259 VRX393218:VRX393259 WBT393218:WBT393259 WLP393218:WLP393259 WVL393218:WVL393259 C655362:C655403 IZ458754:IZ458795 SV458754:SV458795 ACR458754:ACR458795 AMN458754:AMN458795 AWJ458754:AWJ458795 BGF458754:BGF458795 BQB458754:BQB458795 BZX458754:BZX458795 CJT458754:CJT458795 CTP458754:CTP458795 DDL458754:DDL458795 DNH458754:DNH458795 DXD458754:DXD458795 EGZ458754:EGZ458795 EQV458754:EQV458795 FAR458754:FAR458795 FKN458754:FKN458795 FUJ458754:FUJ458795 GEF458754:GEF458795 GOB458754:GOB458795 GXX458754:GXX458795 HHT458754:HHT458795 HRP458754:HRP458795 IBL458754:IBL458795 ILH458754:ILH458795 IVD458754:IVD458795 JEZ458754:JEZ458795 JOV458754:JOV458795 JYR458754:JYR458795 KIN458754:KIN458795 KSJ458754:KSJ458795 LCF458754:LCF458795 LMB458754:LMB458795 LVX458754:LVX458795 MFT458754:MFT458795 MPP458754:MPP458795 MZL458754:MZL458795 NJH458754:NJH458795 NTD458754:NTD458795 OCZ458754:OCZ458795 OMV458754:OMV458795 OWR458754:OWR458795 PGN458754:PGN458795 PQJ458754:PQJ458795 QAF458754:QAF458795 QKB458754:QKB458795 QTX458754:QTX458795 RDT458754:RDT458795 RNP458754:RNP458795 RXL458754:RXL458795 SHH458754:SHH458795 SRD458754:SRD458795 TAZ458754:TAZ458795 TKV458754:TKV458795 TUR458754:TUR458795 UEN458754:UEN458795 UOJ458754:UOJ458795 UYF458754:UYF458795 VIB458754:VIB458795 VRX458754:VRX458795 WBT458754:WBT458795 WLP458754:WLP458795 WVL458754:WVL458795 C720898:C720939 IZ524290:IZ524331 SV524290:SV524331 ACR524290:ACR524331 AMN524290:AMN524331 AWJ524290:AWJ524331 BGF524290:BGF524331 BQB524290:BQB524331 BZX524290:BZX524331 CJT524290:CJT524331 CTP524290:CTP524331 DDL524290:DDL524331 DNH524290:DNH524331 DXD524290:DXD524331 EGZ524290:EGZ524331 EQV524290:EQV524331 FAR524290:FAR524331 FKN524290:FKN524331 FUJ524290:FUJ524331 GEF524290:GEF524331 GOB524290:GOB524331 GXX524290:GXX524331 HHT524290:HHT524331 HRP524290:HRP524331 IBL524290:IBL524331 ILH524290:ILH524331 IVD524290:IVD524331 JEZ524290:JEZ524331 JOV524290:JOV524331 JYR524290:JYR524331 KIN524290:KIN524331 KSJ524290:KSJ524331 LCF524290:LCF524331 LMB524290:LMB524331 LVX524290:LVX524331 MFT524290:MFT524331 MPP524290:MPP524331 MZL524290:MZL524331 NJH524290:NJH524331 NTD524290:NTD524331 OCZ524290:OCZ524331 OMV524290:OMV524331 OWR524290:OWR524331 PGN524290:PGN524331 PQJ524290:PQJ524331 QAF524290:QAF524331 QKB524290:QKB524331 QTX524290:QTX524331 RDT524290:RDT524331 RNP524290:RNP524331 RXL524290:RXL524331 SHH524290:SHH524331 SRD524290:SRD524331 TAZ524290:TAZ524331 TKV524290:TKV524331 TUR524290:TUR524331 UEN524290:UEN524331 UOJ524290:UOJ524331 UYF524290:UYF524331 VIB524290:VIB524331 VRX524290:VRX524331 WBT524290:WBT524331 WLP524290:WLP524331 WVL524290:WVL524331 C786434:C786475 IZ589826:IZ589867 SV589826:SV589867 ACR589826:ACR589867 AMN589826:AMN589867 AWJ589826:AWJ589867 BGF589826:BGF589867 BQB589826:BQB589867 BZX589826:BZX589867 CJT589826:CJT589867 CTP589826:CTP589867 DDL589826:DDL589867 DNH589826:DNH589867 DXD589826:DXD589867 EGZ589826:EGZ589867 EQV589826:EQV589867 FAR589826:FAR589867 FKN589826:FKN589867 FUJ589826:FUJ589867 GEF589826:GEF589867 GOB589826:GOB589867 GXX589826:GXX589867 HHT589826:HHT589867 HRP589826:HRP589867 IBL589826:IBL589867 ILH589826:ILH589867 IVD589826:IVD589867 JEZ589826:JEZ589867 JOV589826:JOV589867 JYR589826:JYR589867 KIN589826:KIN589867 KSJ589826:KSJ589867 LCF589826:LCF589867 LMB589826:LMB589867 LVX589826:LVX589867 MFT589826:MFT589867 MPP589826:MPP589867 MZL589826:MZL589867 NJH589826:NJH589867 NTD589826:NTD589867 OCZ589826:OCZ589867 OMV589826:OMV589867 OWR589826:OWR589867 PGN589826:PGN589867 PQJ589826:PQJ589867 QAF589826:QAF589867 QKB589826:QKB589867 QTX589826:QTX589867 RDT589826:RDT589867 RNP589826:RNP589867 RXL589826:RXL589867 SHH589826:SHH589867 SRD589826:SRD589867 TAZ589826:TAZ589867 TKV589826:TKV589867 TUR589826:TUR589867 UEN589826:UEN589867 UOJ589826:UOJ589867 UYF589826:UYF589867 VIB589826:VIB589867 VRX589826:VRX589867 WBT589826:WBT589867 WLP589826:WLP589867 WVL589826:WVL589867 C851970:C852011 IZ655362:IZ655403 SV655362:SV655403 ACR655362:ACR655403 AMN655362:AMN655403 AWJ655362:AWJ655403 BGF655362:BGF655403 BQB655362:BQB655403 BZX655362:BZX655403 CJT655362:CJT655403 CTP655362:CTP655403 DDL655362:DDL655403 DNH655362:DNH655403 DXD655362:DXD655403 EGZ655362:EGZ655403 EQV655362:EQV655403 FAR655362:FAR655403 FKN655362:FKN655403 FUJ655362:FUJ655403 GEF655362:GEF655403 GOB655362:GOB655403 GXX655362:GXX655403 HHT655362:HHT655403 HRP655362:HRP655403 IBL655362:IBL655403 ILH655362:ILH655403 IVD655362:IVD655403 JEZ655362:JEZ655403 JOV655362:JOV655403 JYR655362:JYR655403 KIN655362:KIN655403 KSJ655362:KSJ655403 LCF655362:LCF655403 LMB655362:LMB655403 LVX655362:LVX655403 MFT655362:MFT655403 MPP655362:MPP655403 MZL655362:MZL655403 NJH655362:NJH655403 NTD655362:NTD655403 OCZ655362:OCZ655403 OMV655362:OMV655403 OWR655362:OWR655403 PGN655362:PGN655403 PQJ655362:PQJ655403 QAF655362:QAF655403 QKB655362:QKB655403 QTX655362:QTX655403 RDT655362:RDT655403 RNP655362:RNP655403 RXL655362:RXL655403 SHH655362:SHH655403 SRD655362:SRD655403 TAZ655362:TAZ655403 TKV655362:TKV655403 TUR655362:TUR655403 UEN655362:UEN655403 UOJ655362:UOJ655403 UYF655362:UYF655403 VIB655362:VIB655403 VRX655362:VRX655403 WBT655362:WBT655403 WLP655362:WLP655403 WVL655362:WVL655403 C917506:C917547 IZ720898:IZ720939 SV720898:SV720939 ACR720898:ACR720939 AMN720898:AMN720939 AWJ720898:AWJ720939 BGF720898:BGF720939 BQB720898:BQB720939 BZX720898:BZX720939 CJT720898:CJT720939 CTP720898:CTP720939 DDL720898:DDL720939 DNH720898:DNH720939 DXD720898:DXD720939 EGZ720898:EGZ720939 EQV720898:EQV720939 FAR720898:FAR720939 FKN720898:FKN720939 FUJ720898:FUJ720939 GEF720898:GEF720939 GOB720898:GOB720939 GXX720898:GXX720939 HHT720898:HHT720939 HRP720898:HRP720939 IBL720898:IBL720939 ILH720898:ILH720939 IVD720898:IVD720939 JEZ720898:JEZ720939 JOV720898:JOV720939 JYR720898:JYR720939 KIN720898:KIN720939 KSJ720898:KSJ720939 LCF720898:LCF720939 LMB720898:LMB720939 LVX720898:LVX720939 MFT720898:MFT720939 MPP720898:MPP720939 MZL720898:MZL720939 NJH720898:NJH720939 NTD720898:NTD720939 OCZ720898:OCZ720939 OMV720898:OMV720939 OWR720898:OWR720939 PGN720898:PGN720939 PQJ720898:PQJ720939 QAF720898:QAF720939 QKB720898:QKB720939 QTX720898:QTX720939 RDT720898:RDT720939 RNP720898:RNP720939 RXL720898:RXL720939 SHH720898:SHH720939 SRD720898:SRD720939 TAZ720898:TAZ720939 TKV720898:TKV720939 TUR720898:TUR720939 UEN720898:UEN720939 UOJ720898:UOJ720939 UYF720898:UYF720939 VIB720898:VIB720939 VRX720898:VRX720939 WBT720898:WBT720939 WLP720898:WLP720939 WVL720898:WVL720939 C983042:C983083 IZ786434:IZ786475 SV786434:SV786475 ACR786434:ACR786475 AMN786434:AMN786475 AWJ786434:AWJ786475 BGF786434:BGF786475 BQB786434:BQB786475 BZX786434:BZX786475 CJT786434:CJT786475 CTP786434:CTP786475 DDL786434:DDL786475 DNH786434:DNH786475 DXD786434:DXD786475 EGZ786434:EGZ786475 EQV786434:EQV786475 FAR786434:FAR786475 FKN786434:FKN786475 FUJ786434:FUJ786475 GEF786434:GEF786475 GOB786434:GOB786475 GXX786434:GXX786475 HHT786434:HHT786475 HRP786434:HRP786475 IBL786434:IBL786475 ILH786434:ILH786475 IVD786434:IVD786475 JEZ786434:JEZ786475 JOV786434:JOV786475 JYR786434:JYR786475 KIN786434:KIN786475 KSJ786434:KSJ786475 LCF786434:LCF786475 LMB786434:LMB786475 LVX786434:LVX786475 MFT786434:MFT786475 MPP786434:MPP786475 MZL786434:MZL786475 NJH786434:NJH786475 NTD786434:NTD786475 OCZ786434:OCZ786475 OMV786434:OMV786475 OWR786434:OWR786475 PGN786434:PGN786475 PQJ786434:PQJ786475 QAF786434:QAF786475 QKB786434:QKB786475 QTX786434:QTX786475 RDT786434:RDT786475 RNP786434:RNP786475 RXL786434:RXL786475 SHH786434:SHH786475 SRD786434:SRD786475 TAZ786434:TAZ786475 TKV786434:TKV786475 TUR786434:TUR786475 UEN786434:UEN786475 UOJ786434:UOJ786475 UYF786434:UYF786475 VIB786434:VIB786475 VRX786434:VRX786475 WBT786434:WBT786475 WLP786434:WLP786475 WVL786434:WVL786475 G92 IZ851970:IZ852011 SV851970:SV852011 ACR851970:ACR852011 AMN851970:AMN852011 AWJ851970:AWJ852011 BGF851970:BGF852011 BQB851970:BQB852011 BZX851970:BZX852011 CJT851970:CJT852011 CTP851970:CTP852011 DDL851970:DDL852011 DNH851970:DNH852011 DXD851970:DXD852011 EGZ851970:EGZ852011 EQV851970:EQV852011 FAR851970:FAR852011 FKN851970:FKN852011 FUJ851970:FUJ852011 GEF851970:GEF852011 GOB851970:GOB852011 GXX851970:GXX852011 HHT851970:HHT852011 HRP851970:HRP852011 IBL851970:IBL852011 ILH851970:ILH852011 IVD851970:IVD852011 JEZ851970:JEZ852011 JOV851970:JOV852011 JYR851970:JYR852011 KIN851970:KIN852011 KSJ851970:KSJ852011 LCF851970:LCF852011 LMB851970:LMB852011 LVX851970:LVX852011 MFT851970:MFT852011 MPP851970:MPP852011 MZL851970:MZL852011 NJH851970:NJH852011 NTD851970:NTD852011 OCZ851970:OCZ852011 OMV851970:OMV852011 OWR851970:OWR852011 PGN851970:PGN852011 PQJ851970:PQJ852011 QAF851970:QAF852011 QKB851970:QKB852011 QTX851970:QTX852011 RDT851970:RDT852011 RNP851970:RNP852011 RXL851970:RXL852011 SHH851970:SHH852011 SRD851970:SRD852011 TAZ851970:TAZ852011 TKV851970:TKV852011 TUR851970:TUR852011 UEN851970:UEN852011 UOJ851970:UOJ852011 UYF851970:UYF852011 VIB851970:VIB852011 VRX851970:VRX852011 WBT851970:WBT852011 WLP851970:WLP852011 WVL851970:WVL852011 C65632:C65673 IZ917506:IZ917547 SV917506:SV917547 ACR917506:ACR917547 AMN917506:AMN917547 AWJ917506:AWJ917547 BGF917506:BGF917547 BQB917506:BQB917547 BZX917506:BZX917547 CJT917506:CJT917547 CTP917506:CTP917547 DDL917506:DDL917547 DNH917506:DNH917547 DXD917506:DXD917547 EGZ917506:EGZ917547 EQV917506:EQV917547 FAR917506:FAR917547 FKN917506:FKN917547 FUJ917506:FUJ917547 GEF917506:GEF917547 GOB917506:GOB917547 GXX917506:GXX917547 HHT917506:HHT917547 HRP917506:HRP917547 IBL917506:IBL917547 ILH917506:ILH917547 IVD917506:IVD917547 JEZ917506:JEZ917547 JOV917506:JOV917547 JYR917506:JYR917547 KIN917506:KIN917547 KSJ917506:KSJ917547 LCF917506:LCF917547 LMB917506:LMB917547 LVX917506:LVX917547 MFT917506:MFT917547 MPP917506:MPP917547 MZL917506:MZL917547 NJH917506:NJH917547 NTD917506:NTD917547 OCZ917506:OCZ917547 OMV917506:OMV917547 OWR917506:OWR917547 PGN917506:PGN917547 PQJ917506:PQJ917547 QAF917506:QAF917547 QKB917506:QKB917547 QTX917506:QTX917547 RDT917506:RDT917547 RNP917506:RNP917547 RXL917506:RXL917547 SHH917506:SHH917547 SRD917506:SRD917547 TAZ917506:TAZ917547 TKV917506:TKV917547 TUR917506:TUR917547 UEN917506:UEN917547 UOJ917506:UOJ917547 UYF917506:UYF917547 VIB917506:VIB917547 VRX917506:VRX917547 WBT917506:WBT917547 WLP917506:WLP917547 WVL917506:WVL917547 C131168:C131209 IZ983042:IZ983083 SV983042:SV983083 ACR983042:ACR983083 AMN983042:AMN983083 AWJ983042:AWJ983083 BGF983042:BGF983083 BQB983042:BQB983083 BZX983042:BZX983083 CJT983042:CJT983083 CTP983042:CTP983083 DDL983042:DDL983083 DNH983042:DNH983083 DXD983042:DXD983083 EGZ983042:EGZ983083 EQV983042:EQV983083 FAR983042:FAR983083 FKN983042:FKN983083 FUJ983042:FUJ983083 GEF983042:GEF983083 GOB983042:GOB983083 GXX983042:GXX983083 HHT983042:HHT983083 HRP983042:HRP983083 IBL983042:IBL983083 ILH983042:ILH983083 IVD983042:IVD983083 JEZ983042:JEZ983083 JOV983042:JOV983083 JYR983042:JYR983083 KIN983042:KIN983083 KSJ983042:KSJ983083 LCF983042:LCF983083 LMB983042:LMB983083 LVX983042:LVX983083 MFT983042:MFT983083 MPP983042:MPP983083 MZL983042:MZL983083 NJH983042:NJH983083 NTD983042:NTD983083 OCZ983042:OCZ983083 OMV983042:OMV983083 OWR983042:OWR983083 PGN983042:PGN983083 PQJ983042:PQJ983083 QAF983042:QAF983083 QKB983042:QKB983083 QTX983042:QTX983083 RDT983042:RDT983083 RNP983042:RNP983083 RXL983042:RXL983083 SHH983042:SHH983083 SRD983042:SRD983083 TAZ983042:TAZ983083 TKV983042:TKV983083 TUR983042:TUR983083 UEN983042:UEN983083 UOJ983042:UOJ983083 UYF983042:UYF983083 VIB983042:VIB983083 VRX983042:VRX983083 WBT983042:WBT983083 WLP983042:WLP983083 WVL983042:WVL983083 F52:F91 JB98:JB137 SX98:SX137 ACT98:ACT137 AMP98:AMP137 AWL98:AWL137 BGH98:BGH137 BQD98:BQD137 BZZ98:BZZ137 CJV98:CJV137 CTR98:CTR137 DDN98:DDN137 DNJ98:DNJ137 DXF98:DXF137 EHB98:EHB137 EQX98:EQX137 FAT98:FAT137 FKP98:FKP137 FUL98:FUL137 GEH98:GEH137 GOD98:GOD137 GXZ98:GXZ137 HHV98:HHV137 HRR98:HRR137 IBN98:IBN137 ILJ98:ILJ137 IVF98:IVF137 JFB98:JFB137 JOX98:JOX137 JYT98:JYT137 KIP98:KIP137 KSL98:KSL137 LCH98:LCH137 LMD98:LMD137 LVZ98:LVZ137 MFV98:MFV137 MPR98:MPR137 MZN98:MZN137 NJJ98:NJJ137 NTF98:NTF137 ODB98:ODB137 OMX98:OMX137 OWT98:OWT137 PGP98:PGP137 PQL98:PQL137 QAH98:QAH137 QKD98:QKD137 QTZ98:QTZ137 RDV98:RDV137 RNR98:RNR137 RXN98:RXN137 SHJ98:SHJ137 SRF98:SRF137 TBB98:TBB137 TKX98:TKX137 TUT98:TUT137 UEP98:UEP137 UOL98:UOL137 UYH98:UYH137 VID98:VID137 VRZ98:VRZ137 WBV98:WBV137 WLR98:WLR137 WVN98:WVN137 G65632:G65673 JB65632:JB65673 SX65632:SX65673 ACT65632:ACT65673 AMP65632:AMP65673 AWL65632:AWL65673 BGH65632:BGH65673 BQD65632:BQD65673 BZZ65632:BZZ65673 CJV65632:CJV65673 CTR65632:CTR65673 DDN65632:DDN65673 DNJ65632:DNJ65673 DXF65632:DXF65673 EHB65632:EHB65673 EQX65632:EQX65673 FAT65632:FAT65673 FKP65632:FKP65673 FUL65632:FUL65673 GEH65632:GEH65673 GOD65632:GOD65673 GXZ65632:GXZ65673 HHV65632:HHV65673 HRR65632:HRR65673 IBN65632:IBN65673 ILJ65632:ILJ65673 IVF65632:IVF65673 JFB65632:JFB65673 JOX65632:JOX65673 JYT65632:JYT65673 KIP65632:KIP65673 KSL65632:KSL65673 LCH65632:LCH65673 LMD65632:LMD65673 LVZ65632:LVZ65673 MFV65632:MFV65673 MPR65632:MPR65673 MZN65632:MZN65673 NJJ65632:NJJ65673 NTF65632:NTF65673 ODB65632:ODB65673 OMX65632:OMX65673 OWT65632:OWT65673 PGP65632:PGP65673 PQL65632:PQL65673 QAH65632:QAH65673 QKD65632:QKD65673 QTZ65632:QTZ65673 RDV65632:RDV65673 RNR65632:RNR65673 RXN65632:RXN65673 SHJ65632:SHJ65673 SRF65632:SRF65673 TBB65632:TBB65673 TKX65632:TKX65673 TUT65632:TUT65673 UEP65632:UEP65673 UOL65632:UOL65673 UYH65632:UYH65673 VID65632:VID65673 VRZ65632:VRZ65673 WBV65632:WBV65673 WLR65632:WLR65673 WVN65632:WVN65673 G131168:G131209 JB131168:JB131209 SX131168:SX131209 ACT131168:ACT131209 AMP131168:AMP131209 AWL131168:AWL131209 BGH131168:BGH131209 BQD131168:BQD131209 BZZ131168:BZZ131209 CJV131168:CJV131209 CTR131168:CTR131209 DDN131168:DDN131209 DNJ131168:DNJ131209 DXF131168:DXF131209 EHB131168:EHB131209 EQX131168:EQX131209 FAT131168:FAT131209 FKP131168:FKP131209 FUL131168:FUL131209 GEH131168:GEH131209 GOD131168:GOD131209 GXZ131168:GXZ131209 HHV131168:HHV131209 HRR131168:HRR131209 IBN131168:IBN131209 ILJ131168:ILJ131209 IVF131168:IVF131209 JFB131168:JFB131209 JOX131168:JOX131209 JYT131168:JYT131209 KIP131168:KIP131209 KSL131168:KSL131209 LCH131168:LCH131209 LMD131168:LMD131209 LVZ131168:LVZ131209 MFV131168:MFV131209 MPR131168:MPR131209 MZN131168:MZN131209 NJJ131168:NJJ131209 NTF131168:NTF131209 ODB131168:ODB131209 OMX131168:OMX131209 OWT131168:OWT131209 PGP131168:PGP131209 PQL131168:PQL131209 QAH131168:QAH131209 QKD131168:QKD131209 QTZ131168:QTZ131209 RDV131168:RDV131209 RNR131168:RNR131209 RXN131168:RXN131209 SHJ131168:SHJ131209 SRF131168:SRF131209 TBB131168:TBB131209 TKX131168:TKX131209 TUT131168:TUT131209 UEP131168:UEP131209 UOL131168:UOL131209 UYH131168:UYH131209 VID131168:VID131209 VRZ131168:VRZ131209 WBV131168:WBV131209 WLR131168:WLR131209 WVN131168:WVN131209 G196704:G196745 JB196704:JB196745 SX196704:SX196745 ACT196704:ACT196745 AMP196704:AMP196745 AWL196704:AWL196745 BGH196704:BGH196745 BQD196704:BQD196745 BZZ196704:BZZ196745 CJV196704:CJV196745 CTR196704:CTR196745 DDN196704:DDN196745 DNJ196704:DNJ196745 DXF196704:DXF196745 EHB196704:EHB196745 EQX196704:EQX196745 FAT196704:FAT196745 FKP196704:FKP196745 FUL196704:FUL196745 GEH196704:GEH196745 GOD196704:GOD196745 GXZ196704:GXZ196745 HHV196704:HHV196745 HRR196704:HRR196745 IBN196704:IBN196745 ILJ196704:ILJ196745 IVF196704:IVF196745 JFB196704:JFB196745 JOX196704:JOX196745 JYT196704:JYT196745 KIP196704:KIP196745 KSL196704:KSL196745 LCH196704:LCH196745 LMD196704:LMD196745 LVZ196704:LVZ196745 MFV196704:MFV196745 MPR196704:MPR196745 MZN196704:MZN196745 NJJ196704:NJJ196745 NTF196704:NTF196745 ODB196704:ODB196745 OMX196704:OMX196745 OWT196704:OWT196745 PGP196704:PGP196745 PQL196704:PQL196745 QAH196704:QAH196745 QKD196704:QKD196745 QTZ196704:QTZ196745 RDV196704:RDV196745 RNR196704:RNR196745 RXN196704:RXN196745 SHJ196704:SHJ196745 SRF196704:SRF196745 TBB196704:TBB196745 TKX196704:TKX196745 TUT196704:TUT196745 UEP196704:UEP196745 UOL196704:UOL196745 UYH196704:UYH196745 VID196704:VID196745 VRZ196704:VRZ196745 WBV196704:WBV196745 WLR196704:WLR196745 WVN196704:WVN196745 G262240:G262281 JB262240:JB262281 SX262240:SX262281 ACT262240:ACT262281 AMP262240:AMP262281 AWL262240:AWL262281 BGH262240:BGH262281 BQD262240:BQD262281 BZZ262240:BZZ262281 CJV262240:CJV262281 CTR262240:CTR262281 DDN262240:DDN262281 DNJ262240:DNJ262281 DXF262240:DXF262281 EHB262240:EHB262281 EQX262240:EQX262281 FAT262240:FAT262281 FKP262240:FKP262281 FUL262240:FUL262281 GEH262240:GEH262281 GOD262240:GOD262281 GXZ262240:GXZ262281 HHV262240:HHV262281 HRR262240:HRR262281 IBN262240:IBN262281 ILJ262240:ILJ262281 IVF262240:IVF262281 JFB262240:JFB262281 JOX262240:JOX262281 JYT262240:JYT262281 KIP262240:KIP262281 KSL262240:KSL262281 LCH262240:LCH262281 LMD262240:LMD262281 LVZ262240:LVZ262281 MFV262240:MFV262281 MPR262240:MPR262281 MZN262240:MZN262281 NJJ262240:NJJ262281 NTF262240:NTF262281 ODB262240:ODB262281 OMX262240:OMX262281 OWT262240:OWT262281 PGP262240:PGP262281 PQL262240:PQL262281 QAH262240:QAH262281 QKD262240:QKD262281 QTZ262240:QTZ262281 RDV262240:RDV262281 RNR262240:RNR262281 RXN262240:RXN262281 SHJ262240:SHJ262281 SRF262240:SRF262281 TBB262240:TBB262281 TKX262240:TKX262281 TUT262240:TUT262281 UEP262240:UEP262281 UOL262240:UOL262281 UYH262240:UYH262281 VID262240:VID262281 VRZ262240:VRZ262281 WBV262240:WBV262281 WLR262240:WLR262281 WVN262240:WVN262281 G327776:G327817 JB327776:JB327817 SX327776:SX327817 ACT327776:ACT327817 AMP327776:AMP327817 AWL327776:AWL327817 BGH327776:BGH327817 BQD327776:BQD327817 BZZ327776:BZZ327817 CJV327776:CJV327817 CTR327776:CTR327817 DDN327776:DDN327817 DNJ327776:DNJ327817 DXF327776:DXF327817 EHB327776:EHB327817 EQX327776:EQX327817 FAT327776:FAT327817 FKP327776:FKP327817 FUL327776:FUL327817 GEH327776:GEH327817 GOD327776:GOD327817 GXZ327776:GXZ327817 HHV327776:HHV327817 HRR327776:HRR327817 IBN327776:IBN327817 ILJ327776:ILJ327817 IVF327776:IVF327817 JFB327776:JFB327817 JOX327776:JOX327817 JYT327776:JYT327817 KIP327776:KIP327817 KSL327776:KSL327817 LCH327776:LCH327817 LMD327776:LMD327817 LVZ327776:LVZ327817 MFV327776:MFV327817 MPR327776:MPR327817 MZN327776:MZN327817 NJJ327776:NJJ327817 NTF327776:NTF327817 ODB327776:ODB327817 OMX327776:OMX327817 OWT327776:OWT327817 PGP327776:PGP327817 PQL327776:PQL327817 QAH327776:QAH327817 QKD327776:QKD327817 QTZ327776:QTZ327817 RDV327776:RDV327817 RNR327776:RNR327817 RXN327776:RXN327817 SHJ327776:SHJ327817 SRF327776:SRF327817 TBB327776:TBB327817 TKX327776:TKX327817 TUT327776:TUT327817 UEP327776:UEP327817 UOL327776:UOL327817 UYH327776:UYH327817 VID327776:VID327817 VRZ327776:VRZ327817 WBV327776:WBV327817 WLR327776:WLR327817 WVN327776:WVN327817 G393312:G393353 JB393312:JB393353 SX393312:SX393353 ACT393312:ACT393353 AMP393312:AMP393353 AWL393312:AWL393353 BGH393312:BGH393353 BQD393312:BQD393353 BZZ393312:BZZ393353 CJV393312:CJV393353 CTR393312:CTR393353 DDN393312:DDN393353 DNJ393312:DNJ393353 DXF393312:DXF393353 EHB393312:EHB393353 EQX393312:EQX393353 FAT393312:FAT393353 FKP393312:FKP393353 FUL393312:FUL393353 GEH393312:GEH393353 GOD393312:GOD393353 GXZ393312:GXZ393353 HHV393312:HHV393353 HRR393312:HRR393353 IBN393312:IBN393353 ILJ393312:ILJ393353 IVF393312:IVF393353 JFB393312:JFB393353 JOX393312:JOX393353 JYT393312:JYT393353 KIP393312:KIP393353 KSL393312:KSL393353 LCH393312:LCH393353 LMD393312:LMD393353 LVZ393312:LVZ393353 MFV393312:MFV393353 MPR393312:MPR393353 MZN393312:MZN393353 NJJ393312:NJJ393353 NTF393312:NTF393353 ODB393312:ODB393353 OMX393312:OMX393353 OWT393312:OWT393353 PGP393312:PGP393353 PQL393312:PQL393353 QAH393312:QAH393353 QKD393312:QKD393353 QTZ393312:QTZ393353 RDV393312:RDV393353 RNR393312:RNR393353 RXN393312:RXN393353 SHJ393312:SHJ393353 SRF393312:SRF393353 TBB393312:TBB393353 TKX393312:TKX393353 TUT393312:TUT393353 UEP393312:UEP393353 UOL393312:UOL393353 UYH393312:UYH393353 VID393312:VID393353 VRZ393312:VRZ393353 WBV393312:WBV393353 WLR393312:WLR393353 WVN393312:WVN393353 G458848:G458889 JB458848:JB458889 SX458848:SX458889 ACT458848:ACT458889 AMP458848:AMP458889 AWL458848:AWL458889 BGH458848:BGH458889 BQD458848:BQD458889 BZZ458848:BZZ458889 CJV458848:CJV458889 CTR458848:CTR458889 DDN458848:DDN458889 DNJ458848:DNJ458889 DXF458848:DXF458889 EHB458848:EHB458889 EQX458848:EQX458889 FAT458848:FAT458889 FKP458848:FKP458889 FUL458848:FUL458889 GEH458848:GEH458889 GOD458848:GOD458889 GXZ458848:GXZ458889 HHV458848:HHV458889 HRR458848:HRR458889 IBN458848:IBN458889 ILJ458848:ILJ458889 IVF458848:IVF458889 JFB458848:JFB458889 JOX458848:JOX458889 JYT458848:JYT458889 KIP458848:KIP458889 KSL458848:KSL458889 LCH458848:LCH458889 LMD458848:LMD458889 LVZ458848:LVZ458889 MFV458848:MFV458889 MPR458848:MPR458889 MZN458848:MZN458889 NJJ458848:NJJ458889 NTF458848:NTF458889 ODB458848:ODB458889 OMX458848:OMX458889 OWT458848:OWT458889 PGP458848:PGP458889 PQL458848:PQL458889 QAH458848:QAH458889 QKD458848:QKD458889 QTZ458848:QTZ458889 RDV458848:RDV458889 RNR458848:RNR458889 RXN458848:RXN458889 SHJ458848:SHJ458889 SRF458848:SRF458889 TBB458848:TBB458889 TKX458848:TKX458889 TUT458848:TUT458889 UEP458848:UEP458889 UOL458848:UOL458889 UYH458848:UYH458889 VID458848:VID458889 VRZ458848:VRZ458889 WBV458848:WBV458889 WLR458848:WLR458889 WVN458848:WVN458889 G524384:G524425 JB524384:JB524425 SX524384:SX524425 ACT524384:ACT524425 AMP524384:AMP524425 AWL524384:AWL524425 BGH524384:BGH524425 BQD524384:BQD524425 BZZ524384:BZZ524425 CJV524384:CJV524425 CTR524384:CTR524425 DDN524384:DDN524425 DNJ524384:DNJ524425 DXF524384:DXF524425 EHB524384:EHB524425 EQX524384:EQX524425 FAT524384:FAT524425 FKP524384:FKP524425 FUL524384:FUL524425 GEH524384:GEH524425 GOD524384:GOD524425 GXZ524384:GXZ524425 HHV524384:HHV524425 HRR524384:HRR524425 IBN524384:IBN524425 ILJ524384:ILJ524425 IVF524384:IVF524425 JFB524384:JFB524425 JOX524384:JOX524425 JYT524384:JYT524425 KIP524384:KIP524425 KSL524384:KSL524425 LCH524384:LCH524425 LMD524384:LMD524425 LVZ524384:LVZ524425 MFV524384:MFV524425 MPR524384:MPR524425 MZN524384:MZN524425 NJJ524384:NJJ524425 NTF524384:NTF524425 ODB524384:ODB524425 OMX524384:OMX524425 OWT524384:OWT524425 PGP524384:PGP524425 PQL524384:PQL524425 QAH524384:QAH524425 QKD524384:QKD524425 QTZ524384:QTZ524425 RDV524384:RDV524425 RNR524384:RNR524425 RXN524384:RXN524425 SHJ524384:SHJ524425 SRF524384:SRF524425 TBB524384:TBB524425 TKX524384:TKX524425 TUT524384:TUT524425 UEP524384:UEP524425 UOL524384:UOL524425 UYH524384:UYH524425 VID524384:VID524425 VRZ524384:VRZ524425 WBV524384:WBV524425 WLR524384:WLR524425 WVN524384:WVN524425 G589920:G589961 JB589920:JB589961 SX589920:SX589961 ACT589920:ACT589961 AMP589920:AMP589961 AWL589920:AWL589961 BGH589920:BGH589961 BQD589920:BQD589961 BZZ589920:BZZ589961 CJV589920:CJV589961 CTR589920:CTR589961 DDN589920:DDN589961 DNJ589920:DNJ589961 DXF589920:DXF589961 EHB589920:EHB589961 EQX589920:EQX589961 FAT589920:FAT589961 FKP589920:FKP589961 FUL589920:FUL589961 GEH589920:GEH589961 GOD589920:GOD589961 GXZ589920:GXZ589961 HHV589920:HHV589961 HRR589920:HRR589961 IBN589920:IBN589961 ILJ589920:ILJ589961 IVF589920:IVF589961 JFB589920:JFB589961 JOX589920:JOX589961 JYT589920:JYT589961 KIP589920:KIP589961 KSL589920:KSL589961 LCH589920:LCH589961 LMD589920:LMD589961 LVZ589920:LVZ589961 MFV589920:MFV589961 MPR589920:MPR589961 MZN589920:MZN589961 NJJ589920:NJJ589961 NTF589920:NTF589961 ODB589920:ODB589961 OMX589920:OMX589961 OWT589920:OWT589961 PGP589920:PGP589961 PQL589920:PQL589961 QAH589920:QAH589961 QKD589920:QKD589961 QTZ589920:QTZ589961 RDV589920:RDV589961 RNR589920:RNR589961 RXN589920:RXN589961 SHJ589920:SHJ589961 SRF589920:SRF589961 TBB589920:TBB589961 TKX589920:TKX589961 TUT589920:TUT589961 UEP589920:UEP589961 UOL589920:UOL589961 UYH589920:UYH589961 VID589920:VID589961 VRZ589920:VRZ589961 WBV589920:WBV589961 WLR589920:WLR589961 WVN589920:WVN589961 G655456:G655497 JB655456:JB655497 SX655456:SX655497 ACT655456:ACT655497 AMP655456:AMP655497 AWL655456:AWL655497 BGH655456:BGH655497 BQD655456:BQD655497 BZZ655456:BZZ655497 CJV655456:CJV655497 CTR655456:CTR655497 DDN655456:DDN655497 DNJ655456:DNJ655497 DXF655456:DXF655497 EHB655456:EHB655497 EQX655456:EQX655497 FAT655456:FAT655497 FKP655456:FKP655497 FUL655456:FUL655497 GEH655456:GEH655497 GOD655456:GOD655497 GXZ655456:GXZ655497 HHV655456:HHV655497 HRR655456:HRR655497 IBN655456:IBN655497 ILJ655456:ILJ655497 IVF655456:IVF655497 JFB655456:JFB655497 JOX655456:JOX655497 JYT655456:JYT655497 KIP655456:KIP655497 KSL655456:KSL655497 LCH655456:LCH655497 LMD655456:LMD655497 LVZ655456:LVZ655497 MFV655456:MFV655497 MPR655456:MPR655497 MZN655456:MZN655497 NJJ655456:NJJ655497 NTF655456:NTF655497 ODB655456:ODB655497 OMX655456:OMX655497 OWT655456:OWT655497 PGP655456:PGP655497 PQL655456:PQL655497 QAH655456:QAH655497 QKD655456:QKD655497 QTZ655456:QTZ655497 RDV655456:RDV655497 RNR655456:RNR655497 RXN655456:RXN655497 SHJ655456:SHJ655497 SRF655456:SRF655497 TBB655456:TBB655497 TKX655456:TKX655497 TUT655456:TUT655497 UEP655456:UEP655497 UOL655456:UOL655497 UYH655456:UYH655497 VID655456:VID655497 VRZ655456:VRZ655497 WBV655456:WBV655497 WLR655456:WLR655497 WVN655456:WVN655497 G720992:G721033 JB720992:JB721033 SX720992:SX721033 ACT720992:ACT721033 AMP720992:AMP721033 AWL720992:AWL721033 BGH720992:BGH721033 BQD720992:BQD721033 BZZ720992:BZZ721033 CJV720992:CJV721033 CTR720992:CTR721033 DDN720992:DDN721033 DNJ720992:DNJ721033 DXF720992:DXF721033 EHB720992:EHB721033 EQX720992:EQX721033 FAT720992:FAT721033 FKP720992:FKP721033 FUL720992:FUL721033 GEH720992:GEH721033 GOD720992:GOD721033 GXZ720992:GXZ721033 HHV720992:HHV721033 HRR720992:HRR721033 IBN720992:IBN721033 ILJ720992:ILJ721033 IVF720992:IVF721033 JFB720992:JFB721033 JOX720992:JOX721033 JYT720992:JYT721033 KIP720992:KIP721033 KSL720992:KSL721033 LCH720992:LCH721033 LMD720992:LMD721033 LVZ720992:LVZ721033 MFV720992:MFV721033 MPR720992:MPR721033 MZN720992:MZN721033 NJJ720992:NJJ721033 NTF720992:NTF721033 ODB720992:ODB721033 OMX720992:OMX721033 OWT720992:OWT721033 PGP720992:PGP721033 PQL720992:PQL721033 QAH720992:QAH721033 QKD720992:QKD721033 QTZ720992:QTZ721033 RDV720992:RDV721033 RNR720992:RNR721033 RXN720992:RXN721033 SHJ720992:SHJ721033 SRF720992:SRF721033 TBB720992:TBB721033 TKX720992:TKX721033 TUT720992:TUT721033 UEP720992:UEP721033 UOL720992:UOL721033 UYH720992:UYH721033 VID720992:VID721033 VRZ720992:VRZ721033 WBV720992:WBV721033 WLR720992:WLR721033 WVN720992:WVN721033 G786528:G786569 JB786528:JB786569 SX786528:SX786569 ACT786528:ACT786569 AMP786528:AMP786569 AWL786528:AWL786569 BGH786528:BGH786569 BQD786528:BQD786569 BZZ786528:BZZ786569 CJV786528:CJV786569 CTR786528:CTR786569 DDN786528:DDN786569 DNJ786528:DNJ786569 DXF786528:DXF786569 EHB786528:EHB786569 EQX786528:EQX786569 FAT786528:FAT786569 FKP786528:FKP786569 FUL786528:FUL786569 GEH786528:GEH786569 GOD786528:GOD786569 GXZ786528:GXZ786569 HHV786528:HHV786569 HRR786528:HRR786569 IBN786528:IBN786569 ILJ786528:ILJ786569 IVF786528:IVF786569 JFB786528:JFB786569 JOX786528:JOX786569 JYT786528:JYT786569 KIP786528:KIP786569 KSL786528:KSL786569 LCH786528:LCH786569 LMD786528:LMD786569 LVZ786528:LVZ786569 MFV786528:MFV786569 MPR786528:MPR786569 MZN786528:MZN786569 NJJ786528:NJJ786569 NTF786528:NTF786569 ODB786528:ODB786569 OMX786528:OMX786569 OWT786528:OWT786569 PGP786528:PGP786569 PQL786528:PQL786569 QAH786528:QAH786569 QKD786528:QKD786569 QTZ786528:QTZ786569 RDV786528:RDV786569 RNR786528:RNR786569 RXN786528:RXN786569 SHJ786528:SHJ786569 SRF786528:SRF786569 TBB786528:TBB786569 TKX786528:TKX786569 TUT786528:TUT786569 UEP786528:UEP786569 UOL786528:UOL786569 UYH786528:UYH786569 VID786528:VID786569 VRZ786528:VRZ786569 WBV786528:WBV786569 WLR786528:WLR786569 WVN786528:WVN786569 G852064:G852105 JB852064:JB852105 SX852064:SX852105 ACT852064:ACT852105 AMP852064:AMP852105 AWL852064:AWL852105 BGH852064:BGH852105 BQD852064:BQD852105 BZZ852064:BZZ852105 CJV852064:CJV852105 CTR852064:CTR852105 DDN852064:DDN852105 DNJ852064:DNJ852105 DXF852064:DXF852105 EHB852064:EHB852105 EQX852064:EQX852105 FAT852064:FAT852105 FKP852064:FKP852105 FUL852064:FUL852105 GEH852064:GEH852105 GOD852064:GOD852105 GXZ852064:GXZ852105 HHV852064:HHV852105 HRR852064:HRR852105 IBN852064:IBN852105 ILJ852064:ILJ852105 IVF852064:IVF852105 JFB852064:JFB852105 JOX852064:JOX852105 JYT852064:JYT852105 KIP852064:KIP852105 KSL852064:KSL852105 LCH852064:LCH852105 LMD852064:LMD852105 LVZ852064:LVZ852105 MFV852064:MFV852105 MPR852064:MPR852105 MZN852064:MZN852105 NJJ852064:NJJ852105 NTF852064:NTF852105 ODB852064:ODB852105 OMX852064:OMX852105 OWT852064:OWT852105 PGP852064:PGP852105 PQL852064:PQL852105 QAH852064:QAH852105 QKD852064:QKD852105 QTZ852064:QTZ852105 RDV852064:RDV852105 RNR852064:RNR852105 RXN852064:RXN852105 SHJ852064:SHJ852105 SRF852064:SRF852105 TBB852064:TBB852105 TKX852064:TKX852105 TUT852064:TUT852105 UEP852064:UEP852105 UOL852064:UOL852105 UYH852064:UYH852105 VID852064:VID852105 VRZ852064:VRZ852105 WBV852064:WBV852105 WLR852064:WLR852105 WVN852064:WVN852105 G917600:G917641 JB917600:JB917641 SX917600:SX917641 ACT917600:ACT917641 AMP917600:AMP917641 AWL917600:AWL917641 BGH917600:BGH917641 BQD917600:BQD917641 BZZ917600:BZZ917641 CJV917600:CJV917641 CTR917600:CTR917641 DDN917600:DDN917641 DNJ917600:DNJ917641 DXF917600:DXF917641 EHB917600:EHB917641 EQX917600:EQX917641 FAT917600:FAT917641 FKP917600:FKP917641 FUL917600:FUL917641 GEH917600:GEH917641 GOD917600:GOD917641 GXZ917600:GXZ917641 HHV917600:HHV917641 HRR917600:HRR917641 IBN917600:IBN917641 ILJ917600:ILJ917641 IVF917600:IVF917641 JFB917600:JFB917641 JOX917600:JOX917641 JYT917600:JYT917641 KIP917600:KIP917641 KSL917600:KSL917641 LCH917600:LCH917641 LMD917600:LMD917641 LVZ917600:LVZ917641 MFV917600:MFV917641 MPR917600:MPR917641 MZN917600:MZN917641 NJJ917600:NJJ917641 NTF917600:NTF917641 ODB917600:ODB917641 OMX917600:OMX917641 OWT917600:OWT917641 PGP917600:PGP917641 PQL917600:PQL917641 QAH917600:QAH917641 QKD917600:QKD917641 QTZ917600:QTZ917641 RDV917600:RDV917641 RNR917600:RNR917641 RXN917600:RXN917641 SHJ917600:SHJ917641 SRF917600:SRF917641 TBB917600:TBB917641 TKX917600:TKX917641 TUT917600:TUT917641 UEP917600:UEP917641 UOL917600:UOL917641 UYH917600:UYH917641 VID917600:VID917641 VRZ917600:VRZ917641 WBV917600:WBV917641 WLR917600:WLR917641 WVN917600:WVN917641 G983136:G983177 JB983136:JB983177 SX983136:SX983177 ACT983136:ACT983177 AMP983136:AMP983177 AWL983136:AWL983177 BGH983136:BGH983177 BQD983136:BQD983177 BZZ983136:BZZ983177 CJV983136:CJV983177 CTR983136:CTR983177 DDN983136:DDN983177 DNJ983136:DNJ983177 DXF983136:DXF983177 EHB983136:EHB983177 EQX983136:EQX983177 FAT983136:FAT983177 FKP983136:FKP983177 FUL983136:FUL983177 GEH983136:GEH983177 GOD983136:GOD983177 GXZ983136:GXZ983177 HHV983136:HHV983177 HRR983136:HRR983177 IBN983136:IBN983177 ILJ983136:ILJ983177 IVF983136:IVF983177 JFB983136:JFB983177 JOX983136:JOX983177 JYT983136:JYT983177 KIP983136:KIP983177 KSL983136:KSL983177 LCH983136:LCH983177 LMD983136:LMD983177 LVZ983136:LVZ983177 MFV983136:MFV983177 MPR983136:MPR983177 MZN983136:MZN983177 NJJ983136:NJJ983177 NTF983136:NTF983177 ODB983136:ODB983177 OMX983136:OMX983177 OWT983136:OWT983177 PGP983136:PGP983177 PQL983136:PQL983177 QAH983136:QAH983177 QKD983136:QKD983177 QTZ983136:QTZ983177 RDV983136:RDV983177 RNR983136:RNR983177 RXN983136:RXN983177 SHJ983136:SHJ983177 SRF983136:SRF983177 TBB983136:TBB983177 TKX983136:TKX983177 TUT983136:TUT983177 UEP983136:UEP983177 UOL983136:UOL983177 UYH983136:UYH983177 VID983136:VID983177 VRZ983136:VRZ983177 WBV983136:WBV983177 WLR983136:WLR983177 WVN983136:WVN983177 C196704:C196745 IZ98:IZ137 SV98:SV137 ACR98:ACR137 AMN98:AMN137 AWJ98:AWJ137 BGF98:BGF137 BQB98:BQB137 BZX98:BZX137 CJT98:CJT137 CTP98:CTP137 DDL98:DDL137 DNH98:DNH137 DXD98:DXD137 EGZ98:EGZ137 EQV98:EQV137 FAR98:FAR137 FKN98:FKN137 FUJ98:FUJ137 GEF98:GEF137 GOB98:GOB137 GXX98:GXX137 HHT98:HHT137 HRP98:HRP137 IBL98:IBL137 ILH98:ILH137 IVD98:IVD137 JEZ98:JEZ137 JOV98:JOV137 JYR98:JYR137 KIN98:KIN137 KSJ98:KSJ137 LCF98:LCF137 LMB98:LMB137 LVX98:LVX137 MFT98:MFT137 MPP98:MPP137 MZL98:MZL137 NJH98:NJH137 NTD98:NTD137 OCZ98:OCZ137 OMV98:OMV137 OWR98:OWR137 PGN98:PGN137 PQJ98:PQJ137 QAF98:QAF137 QKB98:QKB137 QTX98:QTX137 RDT98:RDT137 RNP98:RNP137 RXL98:RXL137 SHH98:SHH137 SRD98:SRD137 TAZ98:TAZ137 TKV98:TKV137 TUR98:TUR137 UEN98:UEN137 UOJ98:UOJ137 UYF98:UYF137 VIB98:VIB137 VRX98:VRX137 WBT98:WBT137 WLP98:WLP137 WVL98:WVL137 C262240:C262281 IZ65632:IZ65673 SV65632:SV65673 ACR65632:ACR65673 AMN65632:AMN65673 AWJ65632:AWJ65673 BGF65632:BGF65673 BQB65632:BQB65673 BZX65632:BZX65673 CJT65632:CJT65673 CTP65632:CTP65673 DDL65632:DDL65673 DNH65632:DNH65673 DXD65632:DXD65673 EGZ65632:EGZ65673 EQV65632:EQV65673 FAR65632:FAR65673 FKN65632:FKN65673 FUJ65632:FUJ65673 GEF65632:GEF65673 GOB65632:GOB65673 GXX65632:GXX65673 HHT65632:HHT65673 HRP65632:HRP65673 IBL65632:IBL65673 ILH65632:ILH65673 IVD65632:IVD65673 JEZ65632:JEZ65673 JOV65632:JOV65673 JYR65632:JYR65673 KIN65632:KIN65673 KSJ65632:KSJ65673 LCF65632:LCF65673 LMB65632:LMB65673 LVX65632:LVX65673 MFT65632:MFT65673 MPP65632:MPP65673 MZL65632:MZL65673 NJH65632:NJH65673 NTD65632:NTD65673 OCZ65632:OCZ65673 OMV65632:OMV65673 OWR65632:OWR65673 PGN65632:PGN65673 PQJ65632:PQJ65673 QAF65632:QAF65673 QKB65632:QKB65673 QTX65632:QTX65673 RDT65632:RDT65673 RNP65632:RNP65673 RXL65632:RXL65673 SHH65632:SHH65673 SRD65632:SRD65673 TAZ65632:TAZ65673 TKV65632:TKV65673 TUR65632:TUR65673 UEN65632:UEN65673 UOJ65632:UOJ65673 UYF65632:UYF65673 VIB65632:VIB65673 VRX65632:VRX65673 WBT65632:WBT65673 WLP65632:WLP65673 WVL65632:WVL65673 C327776:C327817 IZ131168:IZ131209 SV131168:SV131209 ACR131168:ACR131209 AMN131168:AMN131209 AWJ131168:AWJ131209 BGF131168:BGF131209 BQB131168:BQB131209 BZX131168:BZX131209 CJT131168:CJT131209 CTP131168:CTP131209 DDL131168:DDL131209 DNH131168:DNH131209 DXD131168:DXD131209 EGZ131168:EGZ131209 EQV131168:EQV131209 FAR131168:FAR131209 FKN131168:FKN131209 FUJ131168:FUJ131209 GEF131168:GEF131209 GOB131168:GOB131209 GXX131168:GXX131209 HHT131168:HHT131209 HRP131168:HRP131209 IBL131168:IBL131209 ILH131168:ILH131209 IVD131168:IVD131209 JEZ131168:JEZ131209 JOV131168:JOV131209 JYR131168:JYR131209 KIN131168:KIN131209 KSJ131168:KSJ131209 LCF131168:LCF131209 LMB131168:LMB131209 LVX131168:LVX131209 MFT131168:MFT131209 MPP131168:MPP131209 MZL131168:MZL131209 NJH131168:NJH131209 NTD131168:NTD131209 OCZ131168:OCZ131209 OMV131168:OMV131209 OWR131168:OWR131209 PGN131168:PGN131209 PQJ131168:PQJ131209 QAF131168:QAF131209 QKB131168:QKB131209 QTX131168:QTX131209 RDT131168:RDT131209 RNP131168:RNP131209 RXL131168:RXL131209 SHH131168:SHH131209 SRD131168:SRD131209 TAZ131168:TAZ131209 TKV131168:TKV131209 TUR131168:TUR131209 UEN131168:UEN131209 UOJ131168:UOJ131209 UYF131168:UYF131209 VIB131168:VIB131209 VRX131168:VRX131209 WBT131168:WBT131209 WLP131168:WLP131209 WVL131168:WVL131209 C393312:C393353 IZ196704:IZ196745 SV196704:SV196745 ACR196704:ACR196745 AMN196704:AMN196745 AWJ196704:AWJ196745 BGF196704:BGF196745 BQB196704:BQB196745 BZX196704:BZX196745 CJT196704:CJT196745 CTP196704:CTP196745 DDL196704:DDL196745 DNH196704:DNH196745 DXD196704:DXD196745 EGZ196704:EGZ196745 EQV196704:EQV196745 FAR196704:FAR196745 FKN196704:FKN196745 FUJ196704:FUJ196745 GEF196704:GEF196745 GOB196704:GOB196745 GXX196704:GXX196745 HHT196704:HHT196745 HRP196704:HRP196745 IBL196704:IBL196745 ILH196704:ILH196745 IVD196704:IVD196745 JEZ196704:JEZ196745 JOV196704:JOV196745 JYR196704:JYR196745 KIN196704:KIN196745 KSJ196704:KSJ196745 LCF196704:LCF196745 LMB196704:LMB196745 LVX196704:LVX196745 MFT196704:MFT196745 MPP196704:MPP196745 MZL196704:MZL196745 NJH196704:NJH196745 NTD196704:NTD196745 OCZ196704:OCZ196745 OMV196704:OMV196745 OWR196704:OWR196745 PGN196704:PGN196745 PQJ196704:PQJ196745 QAF196704:QAF196745 QKB196704:QKB196745 QTX196704:QTX196745 RDT196704:RDT196745 RNP196704:RNP196745 RXL196704:RXL196745 SHH196704:SHH196745 SRD196704:SRD196745 TAZ196704:TAZ196745 TKV196704:TKV196745 TUR196704:TUR196745 UEN196704:UEN196745 UOJ196704:UOJ196745 UYF196704:UYF196745 VIB196704:VIB196745 VRX196704:VRX196745 WBT196704:WBT196745 WLP196704:WLP196745 WVL196704:WVL196745 C458848:C458889 IZ262240:IZ262281 SV262240:SV262281 ACR262240:ACR262281 AMN262240:AMN262281 AWJ262240:AWJ262281 BGF262240:BGF262281 BQB262240:BQB262281 BZX262240:BZX262281 CJT262240:CJT262281 CTP262240:CTP262281 DDL262240:DDL262281 DNH262240:DNH262281 DXD262240:DXD262281 EGZ262240:EGZ262281 EQV262240:EQV262281 FAR262240:FAR262281 FKN262240:FKN262281 FUJ262240:FUJ262281 GEF262240:GEF262281 GOB262240:GOB262281 GXX262240:GXX262281 HHT262240:HHT262281 HRP262240:HRP262281 IBL262240:IBL262281 ILH262240:ILH262281 IVD262240:IVD262281 JEZ262240:JEZ262281 JOV262240:JOV262281 JYR262240:JYR262281 KIN262240:KIN262281 KSJ262240:KSJ262281 LCF262240:LCF262281 LMB262240:LMB262281 LVX262240:LVX262281 MFT262240:MFT262281 MPP262240:MPP262281 MZL262240:MZL262281 NJH262240:NJH262281 NTD262240:NTD262281 OCZ262240:OCZ262281 OMV262240:OMV262281 OWR262240:OWR262281 PGN262240:PGN262281 PQJ262240:PQJ262281 QAF262240:QAF262281 QKB262240:QKB262281 QTX262240:QTX262281 RDT262240:RDT262281 RNP262240:RNP262281 RXL262240:RXL262281 SHH262240:SHH262281 SRD262240:SRD262281 TAZ262240:TAZ262281 TKV262240:TKV262281 TUR262240:TUR262281 UEN262240:UEN262281 UOJ262240:UOJ262281 UYF262240:UYF262281 VIB262240:VIB262281 VRX262240:VRX262281 WBT262240:WBT262281 WLP262240:WLP262281 WVL262240:WVL262281 C524384:C524425 IZ327776:IZ327817 SV327776:SV327817 ACR327776:ACR327817 AMN327776:AMN327817 AWJ327776:AWJ327817 BGF327776:BGF327817 BQB327776:BQB327817 BZX327776:BZX327817 CJT327776:CJT327817 CTP327776:CTP327817 DDL327776:DDL327817 DNH327776:DNH327817 DXD327776:DXD327817 EGZ327776:EGZ327817 EQV327776:EQV327817 FAR327776:FAR327817 FKN327776:FKN327817 FUJ327776:FUJ327817 GEF327776:GEF327817 GOB327776:GOB327817 GXX327776:GXX327817 HHT327776:HHT327817 HRP327776:HRP327817 IBL327776:IBL327817 ILH327776:ILH327817 IVD327776:IVD327817 JEZ327776:JEZ327817 JOV327776:JOV327817 JYR327776:JYR327817 KIN327776:KIN327817 KSJ327776:KSJ327817 LCF327776:LCF327817 LMB327776:LMB327817 LVX327776:LVX327817 MFT327776:MFT327817 MPP327776:MPP327817 MZL327776:MZL327817 NJH327776:NJH327817 NTD327776:NTD327817 OCZ327776:OCZ327817 OMV327776:OMV327817 OWR327776:OWR327817 PGN327776:PGN327817 PQJ327776:PQJ327817 QAF327776:QAF327817 QKB327776:QKB327817 QTX327776:QTX327817 RDT327776:RDT327817 RNP327776:RNP327817 RXL327776:RXL327817 SHH327776:SHH327817 SRD327776:SRD327817 TAZ327776:TAZ327817 TKV327776:TKV327817 TUR327776:TUR327817 UEN327776:UEN327817 UOJ327776:UOJ327817 UYF327776:UYF327817 VIB327776:VIB327817 VRX327776:VRX327817 WBT327776:WBT327817 WLP327776:WLP327817 WVL327776:WVL327817 C589920:C589961 IZ393312:IZ393353 SV393312:SV393353 ACR393312:ACR393353 AMN393312:AMN393353 AWJ393312:AWJ393353 BGF393312:BGF393353 BQB393312:BQB393353 BZX393312:BZX393353 CJT393312:CJT393353 CTP393312:CTP393353 DDL393312:DDL393353 DNH393312:DNH393353 DXD393312:DXD393353 EGZ393312:EGZ393353 EQV393312:EQV393353 FAR393312:FAR393353 FKN393312:FKN393353 FUJ393312:FUJ393353 GEF393312:GEF393353 GOB393312:GOB393353 GXX393312:GXX393353 HHT393312:HHT393353 HRP393312:HRP393353 IBL393312:IBL393353 ILH393312:ILH393353 IVD393312:IVD393353 JEZ393312:JEZ393353 JOV393312:JOV393353 JYR393312:JYR393353 KIN393312:KIN393353 KSJ393312:KSJ393353 LCF393312:LCF393353 LMB393312:LMB393353 LVX393312:LVX393353 MFT393312:MFT393353 MPP393312:MPP393353 MZL393312:MZL393353 NJH393312:NJH393353 NTD393312:NTD393353 OCZ393312:OCZ393353 OMV393312:OMV393353 OWR393312:OWR393353 PGN393312:PGN393353 PQJ393312:PQJ393353 QAF393312:QAF393353 QKB393312:QKB393353 QTX393312:QTX393353 RDT393312:RDT393353 RNP393312:RNP393353 RXL393312:RXL393353 SHH393312:SHH393353 SRD393312:SRD393353 TAZ393312:TAZ393353 TKV393312:TKV393353 TUR393312:TUR393353 UEN393312:UEN393353 UOJ393312:UOJ393353 UYF393312:UYF393353 VIB393312:VIB393353 VRX393312:VRX393353 WBT393312:WBT393353 WLP393312:WLP393353 WVL393312:WVL393353 C655456:C655497 IZ458848:IZ458889 SV458848:SV458889 ACR458848:ACR458889 AMN458848:AMN458889 AWJ458848:AWJ458889 BGF458848:BGF458889 BQB458848:BQB458889 BZX458848:BZX458889 CJT458848:CJT458889 CTP458848:CTP458889 DDL458848:DDL458889 DNH458848:DNH458889 DXD458848:DXD458889 EGZ458848:EGZ458889 EQV458848:EQV458889 FAR458848:FAR458889 FKN458848:FKN458889 FUJ458848:FUJ458889 GEF458848:GEF458889 GOB458848:GOB458889 GXX458848:GXX458889 HHT458848:HHT458889 HRP458848:HRP458889 IBL458848:IBL458889 ILH458848:ILH458889 IVD458848:IVD458889 JEZ458848:JEZ458889 JOV458848:JOV458889 JYR458848:JYR458889 KIN458848:KIN458889 KSJ458848:KSJ458889 LCF458848:LCF458889 LMB458848:LMB458889 LVX458848:LVX458889 MFT458848:MFT458889 MPP458848:MPP458889 MZL458848:MZL458889 NJH458848:NJH458889 NTD458848:NTD458889 OCZ458848:OCZ458889 OMV458848:OMV458889 OWR458848:OWR458889 PGN458848:PGN458889 PQJ458848:PQJ458889 QAF458848:QAF458889 QKB458848:QKB458889 QTX458848:QTX458889 RDT458848:RDT458889 RNP458848:RNP458889 RXL458848:RXL458889 SHH458848:SHH458889 SRD458848:SRD458889 TAZ458848:TAZ458889 TKV458848:TKV458889 TUR458848:TUR458889 UEN458848:UEN458889 UOJ458848:UOJ458889 UYF458848:UYF458889 VIB458848:VIB458889 VRX458848:VRX458889 WBT458848:WBT458889 WLP458848:WLP458889 WVL458848:WVL458889 C720992:C721033 IZ524384:IZ524425 SV524384:SV524425 ACR524384:ACR524425 AMN524384:AMN524425 AWJ524384:AWJ524425 BGF524384:BGF524425 BQB524384:BQB524425 BZX524384:BZX524425 CJT524384:CJT524425 CTP524384:CTP524425 DDL524384:DDL524425 DNH524384:DNH524425 DXD524384:DXD524425 EGZ524384:EGZ524425 EQV524384:EQV524425 FAR524384:FAR524425 FKN524384:FKN524425 FUJ524384:FUJ524425 GEF524384:GEF524425 GOB524384:GOB524425 GXX524384:GXX524425 HHT524384:HHT524425 HRP524384:HRP524425 IBL524384:IBL524425 ILH524384:ILH524425 IVD524384:IVD524425 JEZ524384:JEZ524425 JOV524384:JOV524425 JYR524384:JYR524425 KIN524384:KIN524425 KSJ524384:KSJ524425 LCF524384:LCF524425 LMB524384:LMB524425 LVX524384:LVX524425 MFT524384:MFT524425 MPP524384:MPP524425 MZL524384:MZL524425 NJH524384:NJH524425 NTD524384:NTD524425 OCZ524384:OCZ524425 OMV524384:OMV524425 OWR524384:OWR524425 PGN524384:PGN524425 PQJ524384:PQJ524425 QAF524384:QAF524425 QKB524384:QKB524425 QTX524384:QTX524425 RDT524384:RDT524425 RNP524384:RNP524425 RXL524384:RXL524425 SHH524384:SHH524425 SRD524384:SRD524425 TAZ524384:TAZ524425 TKV524384:TKV524425 TUR524384:TUR524425 UEN524384:UEN524425 UOJ524384:UOJ524425 UYF524384:UYF524425 VIB524384:VIB524425 VRX524384:VRX524425 WBT524384:WBT524425 WLP524384:WLP524425 WVL524384:WVL524425 C786528:C786569 IZ589920:IZ589961 SV589920:SV589961 ACR589920:ACR589961 AMN589920:AMN589961 AWJ589920:AWJ589961 BGF589920:BGF589961 BQB589920:BQB589961 BZX589920:BZX589961 CJT589920:CJT589961 CTP589920:CTP589961 DDL589920:DDL589961 DNH589920:DNH589961 DXD589920:DXD589961 EGZ589920:EGZ589961 EQV589920:EQV589961 FAR589920:FAR589961 FKN589920:FKN589961 FUJ589920:FUJ589961 GEF589920:GEF589961 GOB589920:GOB589961 GXX589920:GXX589961 HHT589920:HHT589961 HRP589920:HRP589961 IBL589920:IBL589961 ILH589920:ILH589961 IVD589920:IVD589961 JEZ589920:JEZ589961 JOV589920:JOV589961 JYR589920:JYR589961 KIN589920:KIN589961 KSJ589920:KSJ589961 LCF589920:LCF589961 LMB589920:LMB589961 LVX589920:LVX589961 MFT589920:MFT589961 MPP589920:MPP589961 MZL589920:MZL589961 NJH589920:NJH589961 NTD589920:NTD589961 OCZ589920:OCZ589961 OMV589920:OMV589961 OWR589920:OWR589961 PGN589920:PGN589961 PQJ589920:PQJ589961 QAF589920:QAF589961 QKB589920:QKB589961 QTX589920:QTX589961 RDT589920:RDT589961 RNP589920:RNP589961 RXL589920:RXL589961 SHH589920:SHH589961 SRD589920:SRD589961 TAZ589920:TAZ589961 TKV589920:TKV589961 TUR589920:TUR589961 UEN589920:UEN589961 UOJ589920:UOJ589961 UYF589920:UYF589961 VIB589920:VIB589961 VRX589920:VRX589961 WBT589920:WBT589961 WLP589920:WLP589961 WVL589920:WVL589961 C852064:C852105 IZ655456:IZ655497 SV655456:SV655497 ACR655456:ACR655497 AMN655456:AMN655497 AWJ655456:AWJ655497 BGF655456:BGF655497 BQB655456:BQB655497 BZX655456:BZX655497 CJT655456:CJT655497 CTP655456:CTP655497 DDL655456:DDL655497 DNH655456:DNH655497 DXD655456:DXD655497 EGZ655456:EGZ655497 EQV655456:EQV655497 FAR655456:FAR655497 FKN655456:FKN655497 FUJ655456:FUJ655497 GEF655456:GEF655497 GOB655456:GOB655497 GXX655456:GXX655497 HHT655456:HHT655497 HRP655456:HRP655497 IBL655456:IBL655497 ILH655456:ILH655497 IVD655456:IVD655497 JEZ655456:JEZ655497 JOV655456:JOV655497 JYR655456:JYR655497 KIN655456:KIN655497 KSJ655456:KSJ655497 LCF655456:LCF655497 LMB655456:LMB655497 LVX655456:LVX655497 MFT655456:MFT655497 MPP655456:MPP655497 MZL655456:MZL655497 NJH655456:NJH655497 NTD655456:NTD655497 OCZ655456:OCZ655497 OMV655456:OMV655497 OWR655456:OWR655497 PGN655456:PGN655497 PQJ655456:PQJ655497 QAF655456:QAF655497 QKB655456:QKB655497 QTX655456:QTX655497 RDT655456:RDT655497 RNP655456:RNP655497 RXL655456:RXL655497 SHH655456:SHH655497 SRD655456:SRD655497 TAZ655456:TAZ655497 TKV655456:TKV655497 TUR655456:TUR655497 UEN655456:UEN655497 UOJ655456:UOJ655497 UYF655456:UYF655497 VIB655456:VIB655497 VRX655456:VRX655497 WBT655456:WBT655497 WLP655456:WLP655497 WVL655456:WVL655497 C917600:C917641 IZ720992:IZ721033 SV720992:SV721033 ACR720992:ACR721033 AMN720992:AMN721033 AWJ720992:AWJ721033 BGF720992:BGF721033 BQB720992:BQB721033 BZX720992:BZX721033 CJT720992:CJT721033 CTP720992:CTP721033 DDL720992:DDL721033 DNH720992:DNH721033 DXD720992:DXD721033 EGZ720992:EGZ721033 EQV720992:EQV721033 FAR720992:FAR721033 FKN720992:FKN721033 FUJ720992:FUJ721033 GEF720992:GEF721033 GOB720992:GOB721033 GXX720992:GXX721033 HHT720992:HHT721033 HRP720992:HRP721033 IBL720992:IBL721033 ILH720992:ILH721033 IVD720992:IVD721033 JEZ720992:JEZ721033 JOV720992:JOV721033 JYR720992:JYR721033 KIN720992:KIN721033 KSJ720992:KSJ721033 LCF720992:LCF721033 LMB720992:LMB721033 LVX720992:LVX721033 MFT720992:MFT721033 MPP720992:MPP721033 MZL720992:MZL721033 NJH720992:NJH721033 NTD720992:NTD721033 OCZ720992:OCZ721033 OMV720992:OMV721033 OWR720992:OWR721033 PGN720992:PGN721033 PQJ720992:PQJ721033 QAF720992:QAF721033 QKB720992:QKB721033 QTX720992:QTX721033 RDT720992:RDT721033 RNP720992:RNP721033 RXL720992:RXL721033 SHH720992:SHH721033 SRD720992:SRD721033 TAZ720992:TAZ721033 TKV720992:TKV721033 TUR720992:TUR721033 UEN720992:UEN721033 UOJ720992:UOJ721033 UYF720992:UYF721033 VIB720992:VIB721033 VRX720992:VRX721033 WBT720992:WBT721033 WLP720992:WLP721033 WVL720992:WVL721033 C983136:C983177 IZ786528:IZ786569 SV786528:SV786569 ACR786528:ACR786569 AMN786528:AMN786569 AWJ786528:AWJ786569 BGF786528:BGF786569 BQB786528:BQB786569 BZX786528:BZX786569 CJT786528:CJT786569 CTP786528:CTP786569 DDL786528:DDL786569 DNH786528:DNH786569 DXD786528:DXD786569 EGZ786528:EGZ786569 EQV786528:EQV786569 FAR786528:FAR786569 FKN786528:FKN786569 FUJ786528:FUJ786569 GEF786528:GEF786569 GOB786528:GOB786569 GXX786528:GXX786569 HHT786528:HHT786569 HRP786528:HRP786569 IBL786528:IBL786569 ILH786528:ILH786569 IVD786528:IVD786569 JEZ786528:JEZ786569 JOV786528:JOV786569 JYR786528:JYR786569 KIN786528:KIN786569 KSJ786528:KSJ786569 LCF786528:LCF786569 LMB786528:LMB786569 LVX786528:LVX786569 MFT786528:MFT786569 MPP786528:MPP786569 MZL786528:MZL786569 NJH786528:NJH786569 NTD786528:NTD786569 OCZ786528:OCZ786569 OMV786528:OMV786569 OWR786528:OWR786569 PGN786528:PGN786569 PQJ786528:PQJ786569 QAF786528:QAF786569 QKB786528:QKB786569 QTX786528:QTX786569 RDT786528:RDT786569 RNP786528:RNP786569 RXL786528:RXL786569 SHH786528:SHH786569 SRD786528:SRD786569 TAZ786528:TAZ786569 TKV786528:TKV786569 TUR786528:TUR786569 UEN786528:UEN786569 UOJ786528:UOJ786569 UYF786528:UYF786569 VIB786528:VIB786569 VRX786528:VRX786569 WBT786528:WBT786569 WLP786528:WLP786569 WVL786528:WVL786569 C6:C46 IZ852064:IZ852105 SV852064:SV852105 ACR852064:ACR852105 AMN852064:AMN852105 AWJ852064:AWJ852105 BGF852064:BGF852105 BQB852064:BQB852105 BZX852064:BZX852105 CJT852064:CJT852105 CTP852064:CTP852105 DDL852064:DDL852105 DNH852064:DNH852105 DXD852064:DXD852105 EGZ852064:EGZ852105 EQV852064:EQV852105 FAR852064:FAR852105 FKN852064:FKN852105 FUJ852064:FUJ852105 GEF852064:GEF852105 GOB852064:GOB852105 GXX852064:GXX852105 HHT852064:HHT852105 HRP852064:HRP852105 IBL852064:IBL852105 ILH852064:ILH852105 IVD852064:IVD852105 JEZ852064:JEZ852105 JOV852064:JOV852105 JYR852064:JYR852105 KIN852064:KIN852105 KSJ852064:KSJ852105 LCF852064:LCF852105 LMB852064:LMB852105 LVX852064:LVX852105 MFT852064:MFT852105 MPP852064:MPP852105 MZL852064:MZL852105 NJH852064:NJH852105 NTD852064:NTD852105 OCZ852064:OCZ852105 OMV852064:OMV852105 OWR852064:OWR852105 PGN852064:PGN852105 PQJ852064:PQJ852105 QAF852064:QAF852105 QKB852064:QKB852105 QTX852064:QTX852105 RDT852064:RDT852105 RNP852064:RNP852105 RXL852064:RXL852105 SHH852064:SHH852105 SRD852064:SRD852105 TAZ852064:TAZ852105 TKV852064:TKV852105 TUR852064:TUR852105 UEN852064:UEN852105 UOJ852064:UOJ852105 UYF852064:UYF852105 VIB852064:VIB852105 VRX852064:VRX852105 WBT852064:WBT852105 WLP852064:WLP852105 WVL852064:WVL852105 C65585:C65626 IZ917600:IZ917641 SV917600:SV917641 ACR917600:ACR917641 AMN917600:AMN917641 AWJ917600:AWJ917641 BGF917600:BGF917641 BQB917600:BQB917641 BZX917600:BZX917641 CJT917600:CJT917641 CTP917600:CTP917641 DDL917600:DDL917641 DNH917600:DNH917641 DXD917600:DXD917641 EGZ917600:EGZ917641 EQV917600:EQV917641 FAR917600:FAR917641 FKN917600:FKN917641 FUJ917600:FUJ917641 GEF917600:GEF917641 GOB917600:GOB917641 GXX917600:GXX917641 HHT917600:HHT917641 HRP917600:HRP917641 IBL917600:IBL917641 ILH917600:ILH917641 IVD917600:IVD917641 JEZ917600:JEZ917641 JOV917600:JOV917641 JYR917600:JYR917641 KIN917600:KIN917641 KSJ917600:KSJ917641 LCF917600:LCF917641 LMB917600:LMB917641 LVX917600:LVX917641 MFT917600:MFT917641 MPP917600:MPP917641 MZL917600:MZL917641 NJH917600:NJH917641 NTD917600:NTD917641 OCZ917600:OCZ917641 OMV917600:OMV917641 OWR917600:OWR917641 PGN917600:PGN917641 PQJ917600:PQJ917641 QAF917600:QAF917641 QKB917600:QKB917641 QTX917600:QTX917641 RDT917600:RDT917641 RNP917600:RNP917641 RXL917600:RXL917641 SHH917600:SHH917641 SRD917600:SRD917641 TAZ917600:TAZ917641 TKV917600:TKV917641 TUR917600:TUR917641 UEN917600:UEN917641 UOJ917600:UOJ917641 UYF917600:UYF917641 VIB917600:VIB917641 VRX917600:VRX917641 WBT917600:WBT917641 WLP917600:WLP917641 WVL917600:WVL917641 WVL983136:WVL983177 IZ983136:IZ983177 SV983136:SV983177 ACR983136:ACR983177 AMN983136:AMN983177 AWJ983136:AWJ983177 BGF983136:BGF983177 BQB983136:BQB983177 BZX983136:BZX983177 CJT983136:CJT983177 CTP983136:CTP983177 DDL983136:DDL983177 DNH983136:DNH983177 DXD983136:DXD983177 EGZ983136:EGZ983177 EQV983136:EQV983177 FAR983136:FAR983177 FKN983136:FKN983177 FUJ983136:FUJ983177 GEF983136:GEF983177 GOB983136:GOB983177 GXX983136:GXX983177 HHT983136:HHT983177 HRP983136:HRP983177 IBL983136:IBL983177 ILH983136:ILH983177 IVD983136:IVD983177 JEZ983136:JEZ983177 JOV983136:JOV983177 JYR983136:JYR983177 KIN983136:KIN983177 KSJ983136:KSJ983177 LCF983136:LCF983177 LMB983136:LMB983177 LVX983136:LVX983177 MFT983136:MFT983177 MPP983136:MPP983177 MZL983136:MZL983177 NJH983136:NJH983177 NTD983136:NTD983177 OCZ983136:OCZ983177 OMV983136:OMV983177 OWR983136:OWR983177 PGN983136:PGN983177 PQJ983136:PQJ983177 QAF983136:QAF983177 QKB983136:QKB983177 QTX983136:QTX983177 RDT983136:RDT983177 RNP983136:RNP983177 RXL983136:RXL983177 SHH983136:SHH983177 SRD983136:SRD983177 TAZ983136:TAZ983177 TKV983136:TKV983177 TUR983136:TUR983177 UEN983136:UEN983177 UOJ983136:UOJ983177 UYF983136:UYF983177 VIB983136:VIB983177 VRX983136:VRX983177 WBT983136:WBT983177 F6:F46 C98:C137 F98:F137">
      <formula1>"男,女"</formula1>
    </dataValidation>
  </dataValidations>
  <pageMargins left="0.70866141732283472" right="0.31496062992125984" top="0.39370078740157483" bottom="0.15748031496062992" header="0.31496062992125984" footer="0"/>
  <pageSetup paperSize="9" scale="70" fitToHeight="0" orientation="portrait" horizontalDpi="1200" verticalDpi="1200" r:id="rId1"/>
  <rowBreaks count="1" manualBreakCount="1">
    <brk id="9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138"/>
  <sheetViews>
    <sheetView view="pageBreakPreview" topLeftCell="A34" zoomScale="70" zoomScaleNormal="85" zoomScaleSheetLayoutView="70" zoomScalePageLayoutView="40" workbookViewId="0">
      <selection activeCell="E9" sqref="E9"/>
    </sheetView>
  </sheetViews>
  <sheetFormatPr defaultRowHeight="13.5"/>
  <cols>
    <col min="1" max="1" width="7.5" style="40" customWidth="1"/>
    <col min="2" max="2" width="28.125" style="40" customWidth="1"/>
    <col min="3" max="3" width="7.5" style="40" customWidth="1"/>
    <col min="4" max="4" width="27.625" style="40" customWidth="1"/>
    <col min="5" max="5" width="28.25" style="40" customWidth="1"/>
    <col min="6" max="6" width="7.375" style="40" customWidth="1"/>
    <col min="7" max="7" width="27.625" style="40" customWidth="1"/>
    <col min="8" max="16384" width="9" style="40"/>
  </cols>
  <sheetData>
    <row r="1" spans="1:8" ht="23.25" customHeight="1">
      <c r="A1" s="84" t="s">
        <v>6</v>
      </c>
      <c r="B1" s="84"/>
      <c r="C1" s="84"/>
      <c r="D1" s="84"/>
      <c r="E1" s="84"/>
      <c r="F1" s="84"/>
      <c r="G1" s="84"/>
    </row>
    <row r="2" spans="1:8" ht="33" customHeight="1" thickBot="1">
      <c r="A2" s="63" t="s">
        <v>1</v>
      </c>
      <c r="B2" s="93" t="s">
        <v>62</v>
      </c>
      <c r="C2" s="93"/>
      <c r="D2" s="93"/>
      <c r="E2" s="93"/>
      <c r="F2" s="93"/>
      <c r="G2" s="93"/>
      <c r="H2" s="93"/>
    </row>
    <row r="3" spans="1:8" ht="21" customHeight="1" thickBot="1">
      <c r="A3" s="91" t="s">
        <v>7</v>
      </c>
      <c r="B3" s="91"/>
      <c r="C3" s="91"/>
      <c r="D3" s="91"/>
      <c r="E3" s="91"/>
      <c r="F3" s="91"/>
      <c r="G3" s="91"/>
    </row>
    <row r="4" spans="1:8" ht="21.75" thickBot="1">
      <c r="A4" s="88" t="s">
        <v>4</v>
      </c>
      <c r="B4" s="89"/>
      <c r="C4" s="89"/>
      <c r="D4" s="89"/>
      <c r="E4" s="89"/>
      <c r="F4" s="89"/>
      <c r="G4" s="90"/>
    </row>
    <row r="5" spans="1:8" ht="28.5" customHeight="1" thickBot="1">
      <c r="A5" s="62" t="s">
        <v>3</v>
      </c>
      <c r="B5" s="61" t="s">
        <v>0</v>
      </c>
      <c r="C5" s="60" t="s">
        <v>2</v>
      </c>
      <c r="D5" s="60" t="s">
        <v>5</v>
      </c>
      <c r="E5" s="29" t="s">
        <v>0</v>
      </c>
      <c r="F5" s="60" t="s">
        <v>2</v>
      </c>
      <c r="G5" s="30" t="s">
        <v>5</v>
      </c>
    </row>
    <row r="6" spans="1:8" ht="27" customHeight="1">
      <c r="A6" s="52" t="s">
        <v>8</v>
      </c>
      <c r="B6" s="72" t="s">
        <v>50</v>
      </c>
      <c r="C6" s="76"/>
      <c r="D6" s="53" t="s">
        <v>51</v>
      </c>
      <c r="E6" s="71" t="s">
        <v>58</v>
      </c>
      <c r="F6" s="76"/>
      <c r="G6" s="70" t="s">
        <v>57</v>
      </c>
    </row>
    <row r="7" spans="1:8" ht="27" customHeight="1">
      <c r="A7" s="46" t="s">
        <v>9</v>
      </c>
      <c r="B7" s="68" t="s">
        <v>61</v>
      </c>
      <c r="C7" s="33"/>
      <c r="D7" s="47"/>
      <c r="E7" s="69" t="s">
        <v>53</v>
      </c>
      <c r="F7" s="33"/>
      <c r="G7" s="79"/>
    </row>
    <row r="8" spans="1:8" ht="27" customHeight="1">
      <c r="A8" s="46" t="s">
        <v>10</v>
      </c>
      <c r="B8" s="68" t="s">
        <v>61</v>
      </c>
      <c r="C8" s="33"/>
      <c r="D8" s="47"/>
      <c r="E8" s="69" t="s">
        <v>53</v>
      </c>
      <c r="F8" s="33"/>
      <c r="G8" s="79"/>
    </row>
    <row r="9" spans="1:8" ht="27" customHeight="1">
      <c r="A9" s="46" t="s">
        <v>11</v>
      </c>
      <c r="B9" s="68" t="s">
        <v>61</v>
      </c>
      <c r="C9" s="33"/>
      <c r="D9" s="47"/>
      <c r="E9" s="69" t="s">
        <v>52</v>
      </c>
      <c r="F9" s="33"/>
      <c r="G9" s="79"/>
    </row>
    <row r="10" spans="1:8" ht="27" customHeight="1">
      <c r="A10" s="46" t="s">
        <v>12</v>
      </c>
      <c r="B10" s="68" t="s">
        <v>61</v>
      </c>
      <c r="C10" s="33"/>
      <c r="D10" s="47"/>
      <c r="E10" s="69" t="s">
        <v>52</v>
      </c>
      <c r="F10" s="33"/>
      <c r="G10" s="79"/>
    </row>
    <row r="11" spans="1:8" ht="27" customHeight="1">
      <c r="A11" s="46" t="s">
        <v>13</v>
      </c>
      <c r="B11" s="68" t="s">
        <v>61</v>
      </c>
      <c r="C11" s="33"/>
      <c r="D11" s="47"/>
      <c r="E11" s="69" t="s">
        <v>52</v>
      </c>
      <c r="F11" s="33"/>
      <c r="G11" s="79"/>
    </row>
    <row r="12" spans="1:8" ht="27" customHeight="1">
      <c r="A12" s="46" t="s">
        <v>14</v>
      </c>
      <c r="B12" s="68" t="s">
        <v>53</v>
      </c>
      <c r="C12" s="33"/>
      <c r="D12" s="47"/>
      <c r="E12" s="69" t="s">
        <v>52</v>
      </c>
      <c r="F12" s="33"/>
      <c r="G12" s="79"/>
    </row>
    <row r="13" spans="1:8" ht="27" customHeight="1">
      <c r="A13" s="46" t="s">
        <v>15</v>
      </c>
      <c r="B13" s="68" t="s">
        <v>54</v>
      </c>
      <c r="C13" s="33"/>
      <c r="D13" s="78" t="s">
        <v>55</v>
      </c>
      <c r="E13" s="68" t="s">
        <v>60</v>
      </c>
      <c r="F13" s="33"/>
      <c r="G13" s="79"/>
    </row>
    <row r="14" spans="1:8" ht="27" customHeight="1">
      <c r="A14" s="46" t="s">
        <v>16</v>
      </c>
      <c r="B14" s="68" t="s">
        <v>59</v>
      </c>
      <c r="C14" s="33"/>
      <c r="D14" s="47"/>
      <c r="E14" s="68" t="s">
        <v>56</v>
      </c>
      <c r="F14" s="33"/>
      <c r="G14" s="79"/>
    </row>
    <row r="15" spans="1:8" ht="27" customHeight="1" thickBot="1">
      <c r="A15" s="56" t="s">
        <v>17</v>
      </c>
      <c r="B15" s="55"/>
      <c r="C15" s="77"/>
      <c r="D15" s="57"/>
      <c r="E15" s="57"/>
      <c r="F15" s="81"/>
      <c r="G15" s="80"/>
    </row>
    <row r="16" spans="1:8" ht="27" customHeight="1">
      <c r="A16" s="52" t="s">
        <v>18</v>
      </c>
      <c r="B16" s="51"/>
      <c r="C16" s="76"/>
      <c r="D16" s="53"/>
      <c r="E16" s="53"/>
      <c r="F16" s="50"/>
      <c r="G16" s="31"/>
    </row>
    <row r="17" spans="1:7" ht="27" customHeight="1">
      <c r="A17" s="46" t="s">
        <v>19</v>
      </c>
      <c r="B17" s="49"/>
      <c r="C17" s="44"/>
      <c r="D17" s="48"/>
      <c r="E17" s="35"/>
      <c r="F17" s="44"/>
      <c r="G17" s="32"/>
    </row>
    <row r="18" spans="1:7" ht="27" customHeight="1">
      <c r="A18" s="46" t="s">
        <v>20</v>
      </c>
      <c r="B18" s="48"/>
      <c r="C18" s="44"/>
      <c r="D18" s="48"/>
      <c r="E18" s="47"/>
      <c r="F18" s="44"/>
      <c r="G18" s="32"/>
    </row>
    <row r="19" spans="1:7" ht="27" customHeight="1">
      <c r="A19" s="46" t="s">
        <v>21</v>
      </c>
      <c r="B19" s="48"/>
      <c r="C19" s="44"/>
      <c r="D19" s="48"/>
      <c r="E19" s="47"/>
      <c r="F19" s="44"/>
      <c r="G19" s="32"/>
    </row>
    <row r="20" spans="1:7" ht="27" customHeight="1">
      <c r="A20" s="46" t="s">
        <v>22</v>
      </c>
      <c r="B20" s="48"/>
      <c r="C20" s="44"/>
      <c r="D20" s="48"/>
      <c r="E20" s="47"/>
      <c r="F20" s="44"/>
      <c r="G20" s="32"/>
    </row>
    <row r="21" spans="1:7" ht="27" customHeight="1">
      <c r="A21" s="46" t="s">
        <v>23</v>
      </c>
      <c r="B21" s="48"/>
      <c r="C21" s="44"/>
      <c r="D21" s="48"/>
      <c r="E21" s="47"/>
      <c r="F21" s="44"/>
      <c r="G21" s="32"/>
    </row>
    <row r="22" spans="1:7" ht="27" customHeight="1">
      <c r="A22" s="46" t="s">
        <v>24</v>
      </c>
      <c r="B22" s="48"/>
      <c r="C22" s="44"/>
      <c r="D22" s="48"/>
      <c r="E22" s="47"/>
      <c r="F22" s="44"/>
      <c r="G22" s="32"/>
    </row>
    <row r="23" spans="1:7" ht="27" customHeight="1">
      <c r="A23" s="46" t="s">
        <v>25</v>
      </c>
      <c r="B23" s="48"/>
      <c r="C23" s="44"/>
      <c r="D23" s="48"/>
      <c r="E23" s="47"/>
      <c r="F23" s="44"/>
      <c r="G23" s="32"/>
    </row>
    <row r="24" spans="1:7" ht="27" customHeight="1">
      <c r="A24" s="46" t="s">
        <v>26</v>
      </c>
      <c r="B24" s="45"/>
      <c r="C24" s="44"/>
      <c r="D24" s="48"/>
      <c r="E24" s="36"/>
      <c r="F24" s="44"/>
      <c r="G24" s="32"/>
    </row>
    <row r="25" spans="1:7" ht="27" customHeight="1" thickBot="1">
      <c r="A25" s="43" t="s">
        <v>27</v>
      </c>
      <c r="B25" s="42"/>
      <c r="C25" s="41"/>
      <c r="D25" s="37"/>
      <c r="E25" s="38"/>
      <c r="F25" s="41"/>
      <c r="G25" s="34"/>
    </row>
    <row r="26" spans="1:7" ht="27" customHeight="1">
      <c r="A26" s="59" t="s">
        <v>28</v>
      </c>
      <c r="B26" s="58"/>
      <c r="C26" s="50"/>
      <c r="D26" s="51"/>
      <c r="E26" s="39"/>
      <c r="F26" s="50"/>
      <c r="G26" s="31"/>
    </row>
    <row r="27" spans="1:7" ht="27" customHeight="1">
      <c r="A27" s="46" t="s">
        <v>29</v>
      </c>
      <c r="B27" s="48"/>
      <c r="C27" s="44"/>
      <c r="D27" s="48"/>
      <c r="E27" s="47"/>
      <c r="F27" s="44"/>
      <c r="G27" s="32"/>
    </row>
    <row r="28" spans="1:7" ht="27" customHeight="1">
      <c r="A28" s="46" t="s">
        <v>30</v>
      </c>
      <c r="B28" s="48"/>
      <c r="C28" s="44"/>
      <c r="D28" s="48"/>
      <c r="E28" s="47"/>
      <c r="F28" s="44"/>
      <c r="G28" s="32"/>
    </row>
    <row r="29" spans="1:7" ht="27" customHeight="1">
      <c r="A29" s="46" t="s">
        <v>31</v>
      </c>
      <c r="B29" s="48"/>
      <c r="C29" s="44"/>
      <c r="D29" s="48"/>
      <c r="E29" s="47"/>
      <c r="F29" s="44"/>
      <c r="G29" s="32"/>
    </row>
    <row r="30" spans="1:7" ht="27" customHeight="1">
      <c r="A30" s="46" t="s">
        <v>32</v>
      </c>
      <c r="B30" s="48"/>
      <c r="C30" s="44"/>
      <c r="D30" s="48"/>
      <c r="E30" s="47"/>
      <c r="F30" s="44"/>
      <c r="G30" s="32"/>
    </row>
    <row r="31" spans="1:7" ht="27" customHeight="1">
      <c r="A31" s="46" t="s">
        <v>33</v>
      </c>
      <c r="B31" s="48"/>
      <c r="C31" s="44"/>
      <c r="D31" s="48"/>
      <c r="E31" s="47"/>
      <c r="F31" s="44"/>
      <c r="G31" s="32"/>
    </row>
    <row r="32" spans="1:7" ht="27" customHeight="1">
      <c r="A32" s="46" t="s">
        <v>34</v>
      </c>
      <c r="B32" s="48"/>
      <c r="C32" s="44"/>
      <c r="D32" s="48"/>
      <c r="E32" s="47"/>
      <c r="F32" s="44"/>
      <c r="G32" s="32"/>
    </row>
    <row r="33" spans="1:9" ht="27" customHeight="1">
      <c r="A33" s="46" t="s">
        <v>35</v>
      </c>
      <c r="B33" s="48"/>
      <c r="C33" s="44"/>
      <c r="D33" s="48"/>
      <c r="E33" s="47"/>
      <c r="F33" s="44"/>
      <c r="G33" s="32"/>
    </row>
    <row r="34" spans="1:9" ht="27" customHeight="1">
      <c r="A34" s="46" t="s">
        <v>36</v>
      </c>
      <c r="B34" s="48"/>
      <c r="C34" s="44"/>
      <c r="D34" s="48"/>
      <c r="E34" s="47"/>
      <c r="F34" s="44"/>
      <c r="G34" s="32"/>
    </row>
    <row r="35" spans="1:9" ht="27" customHeight="1" thickBot="1">
      <c r="A35" s="56" t="s">
        <v>37</v>
      </c>
      <c r="B35" s="55"/>
      <c r="C35" s="54"/>
      <c r="D35" s="55"/>
      <c r="E35" s="57"/>
      <c r="F35" s="54"/>
      <c r="G35" s="34"/>
    </row>
    <row r="36" spans="1:9" ht="27" customHeight="1">
      <c r="A36" s="52" t="s">
        <v>38</v>
      </c>
      <c r="B36" s="51"/>
      <c r="C36" s="50"/>
      <c r="D36" s="51"/>
      <c r="E36" s="53"/>
      <c r="F36" s="50"/>
      <c r="G36" s="31"/>
    </row>
    <row r="37" spans="1:9" ht="27" customHeight="1">
      <c r="A37" s="46" t="s">
        <v>39</v>
      </c>
      <c r="B37" s="49"/>
      <c r="C37" s="44"/>
      <c r="D37" s="48"/>
      <c r="E37" s="35"/>
      <c r="F37" s="44"/>
      <c r="G37" s="32"/>
    </row>
    <row r="38" spans="1:9" ht="27" customHeight="1">
      <c r="A38" s="46" t="s">
        <v>40</v>
      </c>
      <c r="B38" s="48"/>
      <c r="C38" s="44"/>
      <c r="D38" s="48"/>
      <c r="E38" s="47"/>
      <c r="F38" s="44"/>
      <c r="G38" s="32"/>
    </row>
    <row r="39" spans="1:9" ht="27" customHeight="1">
      <c r="A39" s="46" t="s">
        <v>41</v>
      </c>
      <c r="B39" s="48"/>
      <c r="C39" s="44"/>
      <c r="D39" s="48"/>
      <c r="E39" s="47"/>
      <c r="F39" s="44"/>
      <c r="G39" s="32"/>
    </row>
    <row r="40" spans="1:9" ht="27" customHeight="1">
      <c r="A40" s="46" t="s">
        <v>42</v>
      </c>
      <c r="B40" s="48"/>
      <c r="C40" s="44"/>
      <c r="D40" s="48"/>
      <c r="E40" s="47"/>
      <c r="F40" s="44"/>
      <c r="G40" s="32"/>
    </row>
    <row r="41" spans="1:9" ht="27" customHeight="1">
      <c r="A41" s="46" t="s">
        <v>43</v>
      </c>
      <c r="B41" s="48"/>
      <c r="C41" s="44"/>
      <c r="D41" s="48"/>
      <c r="E41" s="47"/>
      <c r="F41" s="44"/>
      <c r="G41" s="32"/>
    </row>
    <row r="42" spans="1:9" ht="27" customHeight="1">
      <c r="A42" s="46" t="s">
        <v>44</v>
      </c>
      <c r="B42" s="48"/>
      <c r="C42" s="44"/>
      <c r="D42" s="48"/>
      <c r="E42" s="47"/>
      <c r="F42" s="44"/>
      <c r="G42" s="32"/>
    </row>
    <row r="43" spans="1:9" ht="27" customHeight="1">
      <c r="A43" s="46" t="s">
        <v>45</v>
      </c>
      <c r="B43" s="48"/>
      <c r="C43" s="44"/>
      <c r="D43" s="48"/>
      <c r="E43" s="47"/>
      <c r="F43" s="44"/>
      <c r="G43" s="32"/>
    </row>
    <row r="44" spans="1:9" ht="27" customHeight="1">
      <c r="A44" s="46" t="s">
        <v>46</v>
      </c>
      <c r="B44" s="45"/>
      <c r="C44" s="44"/>
      <c r="D44" s="48"/>
      <c r="E44" s="36"/>
      <c r="F44" s="44"/>
      <c r="G44" s="32"/>
    </row>
    <row r="45" spans="1:9" ht="27" customHeight="1" thickBot="1">
      <c r="A45" s="43" t="s">
        <v>47</v>
      </c>
      <c r="B45" s="42"/>
      <c r="C45" s="41"/>
      <c r="D45" s="37"/>
      <c r="E45" s="38"/>
      <c r="F45" s="41"/>
      <c r="G45" s="34"/>
    </row>
    <row r="46" spans="1:9" ht="15.75" customHeight="1">
      <c r="A46" s="67"/>
      <c r="B46" s="66"/>
      <c r="C46" s="65"/>
      <c r="D46" s="67"/>
      <c r="E46" s="66"/>
      <c r="F46" s="65"/>
      <c r="G46" s="64"/>
    </row>
    <row r="47" spans="1:9" ht="24">
      <c r="A47" s="84" t="s">
        <v>6</v>
      </c>
      <c r="B47" s="84"/>
      <c r="C47" s="84"/>
      <c r="D47" s="84"/>
      <c r="E47" s="84"/>
      <c r="F47" s="84"/>
      <c r="G47" s="84"/>
    </row>
    <row r="48" spans="1:9" ht="33.75" customHeight="1" thickBot="1">
      <c r="A48" s="63" t="s">
        <v>1</v>
      </c>
      <c r="B48" s="85"/>
      <c r="C48" s="85"/>
      <c r="D48" s="85"/>
      <c r="E48" s="85"/>
      <c r="F48" s="85"/>
      <c r="G48" s="85"/>
      <c r="I48" s="64"/>
    </row>
    <row r="49" spans="1:9" ht="21" customHeight="1">
      <c r="A49" s="92" t="s">
        <v>7</v>
      </c>
      <c r="B49" s="92"/>
      <c r="C49" s="92"/>
      <c r="D49" s="92"/>
      <c r="E49" s="92"/>
      <c r="F49" s="92"/>
      <c r="G49" s="92"/>
    </row>
    <row r="50" spans="1:9" ht="21.75" thickBot="1">
      <c r="A50" s="86" t="s">
        <v>48</v>
      </c>
      <c r="B50" s="87"/>
      <c r="C50" s="87"/>
      <c r="D50" s="87"/>
      <c r="E50" s="87"/>
      <c r="F50" s="87"/>
      <c r="G50" s="87"/>
      <c r="H50" s="75"/>
      <c r="I50" s="64"/>
    </row>
    <row r="51" spans="1:9" ht="27.75" customHeight="1" thickBot="1">
      <c r="A51" s="62" t="s">
        <v>3</v>
      </c>
      <c r="B51" s="61" t="s">
        <v>0</v>
      </c>
      <c r="C51" s="60" t="s">
        <v>2</v>
      </c>
      <c r="D51" s="60" t="s">
        <v>5</v>
      </c>
      <c r="E51" s="29" t="s">
        <v>0</v>
      </c>
      <c r="F51" s="60" t="s">
        <v>2</v>
      </c>
      <c r="G51" s="30" t="s">
        <v>5</v>
      </c>
      <c r="H51" s="74"/>
    </row>
    <row r="52" spans="1:9" ht="27.75" customHeight="1">
      <c r="A52" s="52" t="s">
        <v>8</v>
      </c>
      <c r="B52" s="58"/>
      <c r="C52" s="50"/>
      <c r="D52" s="51"/>
      <c r="E52" s="53"/>
      <c r="F52" s="50"/>
      <c r="G52" s="31"/>
    </row>
    <row r="53" spans="1:9" ht="27.75" customHeight="1">
      <c r="A53" s="46" t="s">
        <v>9</v>
      </c>
      <c r="B53" s="48"/>
      <c r="C53" s="44"/>
      <c r="D53" s="48"/>
      <c r="E53" s="47"/>
      <c r="F53" s="44"/>
      <c r="G53" s="32"/>
    </row>
    <row r="54" spans="1:9" ht="27.75" customHeight="1">
      <c r="A54" s="46" t="s">
        <v>10</v>
      </c>
      <c r="B54" s="48"/>
      <c r="C54" s="33"/>
      <c r="D54" s="48"/>
      <c r="E54" s="47"/>
      <c r="F54" s="44"/>
      <c r="G54" s="32"/>
    </row>
    <row r="55" spans="1:9" ht="27.75" customHeight="1">
      <c r="A55" s="46" t="s">
        <v>11</v>
      </c>
      <c r="B55" s="48"/>
      <c r="C55" s="44"/>
      <c r="D55" s="48"/>
      <c r="E55" s="47"/>
      <c r="F55" s="44"/>
      <c r="G55" s="32"/>
    </row>
    <row r="56" spans="1:9" ht="27.75" customHeight="1">
      <c r="A56" s="46" t="s">
        <v>12</v>
      </c>
      <c r="B56" s="48"/>
      <c r="C56" s="44"/>
      <c r="D56" s="48"/>
      <c r="E56" s="47"/>
      <c r="F56" s="44"/>
      <c r="G56" s="32"/>
    </row>
    <row r="57" spans="1:9" ht="27.75" customHeight="1">
      <c r="A57" s="46" t="s">
        <v>13</v>
      </c>
      <c r="B57" s="48"/>
      <c r="C57" s="44"/>
      <c r="D57" s="48"/>
      <c r="E57" s="47"/>
      <c r="F57" s="44"/>
      <c r="G57" s="32"/>
    </row>
    <row r="58" spans="1:9" ht="27.75" customHeight="1">
      <c r="A58" s="46" t="s">
        <v>14</v>
      </c>
      <c r="B58" s="48"/>
      <c r="C58" s="44"/>
      <c r="D58" s="48"/>
      <c r="E58" s="47"/>
      <c r="F58" s="44"/>
      <c r="G58" s="32"/>
    </row>
    <row r="59" spans="1:9" ht="27.75" customHeight="1">
      <c r="A59" s="46" t="s">
        <v>15</v>
      </c>
      <c r="B59" s="48"/>
      <c r="C59" s="44"/>
      <c r="D59" s="48"/>
      <c r="E59" s="47"/>
      <c r="F59" s="44"/>
      <c r="G59" s="32"/>
    </row>
    <row r="60" spans="1:9" ht="27.75" customHeight="1">
      <c r="A60" s="46" t="s">
        <v>16</v>
      </c>
      <c r="B60" s="48"/>
      <c r="C60" s="44"/>
      <c r="D60" s="48"/>
      <c r="E60" s="47"/>
      <c r="F60" s="44"/>
      <c r="G60" s="32"/>
    </row>
    <row r="61" spans="1:9" ht="27.75" customHeight="1" thickBot="1">
      <c r="A61" s="56" t="s">
        <v>17</v>
      </c>
      <c r="B61" s="55"/>
      <c r="C61" s="54"/>
      <c r="D61" s="55"/>
      <c r="E61" s="57"/>
      <c r="F61" s="54"/>
      <c r="G61" s="34"/>
    </row>
    <row r="62" spans="1:9" ht="27.75" customHeight="1">
      <c r="A62" s="52" t="s">
        <v>18</v>
      </c>
      <c r="B62" s="51"/>
      <c r="C62" s="50"/>
      <c r="D62" s="51"/>
      <c r="E62" s="53"/>
      <c r="F62" s="50"/>
      <c r="G62" s="31"/>
    </row>
    <row r="63" spans="1:9" ht="27.75" customHeight="1">
      <c r="A63" s="46" t="s">
        <v>19</v>
      </c>
      <c r="B63" s="49"/>
      <c r="C63" s="44"/>
      <c r="D63" s="48"/>
      <c r="E63" s="35"/>
      <c r="F63" s="44"/>
      <c r="G63" s="32"/>
    </row>
    <row r="64" spans="1:9" ht="27.75" customHeight="1">
      <c r="A64" s="46" t="s">
        <v>20</v>
      </c>
      <c r="B64" s="48"/>
      <c r="C64" s="44"/>
      <c r="D64" s="48"/>
      <c r="E64" s="47"/>
      <c r="F64" s="44"/>
      <c r="G64" s="32"/>
    </row>
    <row r="65" spans="1:7" ht="27.75" customHeight="1">
      <c r="A65" s="46" t="s">
        <v>21</v>
      </c>
      <c r="B65" s="48"/>
      <c r="C65" s="44"/>
      <c r="D65" s="48"/>
      <c r="E65" s="47"/>
      <c r="F65" s="44"/>
      <c r="G65" s="32"/>
    </row>
    <row r="66" spans="1:7" ht="27.75" customHeight="1">
      <c r="A66" s="46" t="s">
        <v>22</v>
      </c>
      <c r="B66" s="48"/>
      <c r="C66" s="44"/>
      <c r="D66" s="48"/>
      <c r="E66" s="47"/>
      <c r="F66" s="44"/>
      <c r="G66" s="32"/>
    </row>
    <row r="67" spans="1:7" ht="27.75" customHeight="1">
      <c r="A67" s="46" t="s">
        <v>23</v>
      </c>
      <c r="B67" s="48"/>
      <c r="C67" s="44"/>
      <c r="D67" s="48"/>
      <c r="E67" s="47"/>
      <c r="F67" s="44"/>
      <c r="G67" s="32"/>
    </row>
    <row r="68" spans="1:7" ht="27.75" customHeight="1">
      <c r="A68" s="46" t="s">
        <v>24</v>
      </c>
      <c r="B68" s="48"/>
      <c r="C68" s="44"/>
      <c r="D68" s="48"/>
      <c r="E68" s="47"/>
      <c r="F68" s="44"/>
      <c r="G68" s="32"/>
    </row>
    <row r="69" spans="1:7" ht="27.75" customHeight="1">
      <c r="A69" s="46" t="s">
        <v>25</v>
      </c>
      <c r="B69" s="48"/>
      <c r="C69" s="44"/>
      <c r="D69" s="48"/>
      <c r="E69" s="47"/>
      <c r="F69" s="44"/>
      <c r="G69" s="32"/>
    </row>
    <row r="70" spans="1:7" ht="27.75" customHeight="1">
      <c r="A70" s="46" t="s">
        <v>26</v>
      </c>
      <c r="B70" s="45"/>
      <c r="C70" s="44"/>
      <c r="D70" s="48"/>
      <c r="E70" s="36"/>
      <c r="F70" s="44"/>
      <c r="G70" s="32"/>
    </row>
    <row r="71" spans="1:7" ht="27.75" customHeight="1" thickBot="1">
      <c r="A71" s="43" t="s">
        <v>27</v>
      </c>
      <c r="B71" s="42"/>
      <c r="C71" s="41"/>
      <c r="D71" s="37"/>
      <c r="E71" s="38"/>
      <c r="F71" s="41"/>
      <c r="G71" s="34"/>
    </row>
    <row r="72" spans="1:7" ht="27.75" customHeight="1">
      <c r="A72" s="59" t="s">
        <v>28</v>
      </c>
      <c r="B72" s="58"/>
      <c r="C72" s="50"/>
      <c r="D72" s="51"/>
      <c r="E72" s="39"/>
      <c r="F72" s="50"/>
      <c r="G72" s="31"/>
    </row>
    <row r="73" spans="1:7" ht="27.75" customHeight="1">
      <c r="A73" s="46" t="s">
        <v>29</v>
      </c>
      <c r="B73" s="48"/>
      <c r="C73" s="44"/>
      <c r="D73" s="48"/>
      <c r="E73" s="47"/>
      <c r="F73" s="44"/>
      <c r="G73" s="32"/>
    </row>
    <row r="74" spans="1:7" ht="27.75" customHeight="1">
      <c r="A74" s="46" t="s">
        <v>30</v>
      </c>
      <c r="B74" s="48"/>
      <c r="C74" s="44"/>
      <c r="D74" s="48"/>
      <c r="E74" s="47"/>
      <c r="F74" s="44"/>
      <c r="G74" s="32"/>
    </row>
    <row r="75" spans="1:7" ht="27.75" customHeight="1">
      <c r="A75" s="46" t="s">
        <v>31</v>
      </c>
      <c r="B75" s="48"/>
      <c r="C75" s="44"/>
      <c r="D75" s="48"/>
      <c r="E75" s="47"/>
      <c r="F75" s="44"/>
      <c r="G75" s="32"/>
    </row>
    <row r="76" spans="1:7" ht="27.75" customHeight="1">
      <c r="A76" s="46" t="s">
        <v>32</v>
      </c>
      <c r="B76" s="48"/>
      <c r="C76" s="44"/>
      <c r="D76" s="48"/>
      <c r="E76" s="47"/>
      <c r="F76" s="44"/>
      <c r="G76" s="32"/>
    </row>
    <row r="77" spans="1:7" ht="27.75" customHeight="1">
      <c r="A77" s="46" t="s">
        <v>33</v>
      </c>
      <c r="B77" s="48"/>
      <c r="C77" s="44"/>
      <c r="D77" s="48"/>
      <c r="E77" s="47"/>
      <c r="F77" s="44"/>
      <c r="G77" s="32"/>
    </row>
    <row r="78" spans="1:7" ht="27.75" customHeight="1">
      <c r="A78" s="46" t="s">
        <v>34</v>
      </c>
      <c r="B78" s="48"/>
      <c r="C78" s="44"/>
      <c r="D78" s="48"/>
      <c r="E78" s="47"/>
      <c r="F78" s="44"/>
      <c r="G78" s="32"/>
    </row>
    <row r="79" spans="1:7" ht="27.75" customHeight="1">
      <c r="A79" s="46" t="s">
        <v>35</v>
      </c>
      <c r="B79" s="48"/>
      <c r="C79" s="44"/>
      <c r="D79" s="48"/>
      <c r="E79" s="47"/>
      <c r="F79" s="44"/>
      <c r="G79" s="32"/>
    </row>
    <row r="80" spans="1:7" ht="27.75" customHeight="1">
      <c r="A80" s="46" t="s">
        <v>36</v>
      </c>
      <c r="B80" s="48"/>
      <c r="C80" s="44"/>
      <c r="D80" s="48"/>
      <c r="E80" s="47"/>
      <c r="F80" s="44"/>
      <c r="G80" s="32"/>
    </row>
    <row r="81" spans="1:9" ht="27.75" customHeight="1" thickBot="1">
      <c r="A81" s="56" t="s">
        <v>37</v>
      </c>
      <c r="B81" s="55"/>
      <c r="C81" s="54"/>
      <c r="D81" s="55"/>
      <c r="E81" s="57"/>
      <c r="F81" s="54"/>
      <c r="G81" s="34"/>
    </row>
    <row r="82" spans="1:9" ht="27.75" customHeight="1">
      <c r="A82" s="52" t="s">
        <v>38</v>
      </c>
      <c r="B82" s="51"/>
      <c r="C82" s="50"/>
      <c r="D82" s="51"/>
      <c r="E82" s="53"/>
      <c r="F82" s="50"/>
      <c r="G82" s="31"/>
    </row>
    <row r="83" spans="1:9" ht="27.75" customHeight="1">
      <c r="A83" s="46" t="s">
        <v>39</v>
      </c>
      <c r="B83" s="49"/>
      <c r="C83" s="44"/>
      <c r="D83" s="48"/>
      <c r="E83" s="35"/>
      <c r="F83" s="44"/>
      <c r="G83" s="32"/>
    </row>
    <row r="84" spans="1:9" ht="27.75" customHeight="1">
      <c r="A84" s="46" t="s">
        <v>40</v>
      </c>
      <c r="B84" s="48"/>
      <c r="C84" s="44"/>
      <c r="D84" s="48"/>
      <c r="E84" s="47"/>
      <c r="F84" s="44"/>
      <c r="G84" s="32"/>
    </row>
    <row r="85" spans="1:9" ht="27.75" customHeight="1">
      <c r="A85" s="46" t="s">
        <v>41</v>
      </c>
      <c r="B85" s="48"/>
      <c r="C85" s="44"/>
      <c r="D85" s="48"/>
      <c r="E85" s="47"/>
      <c r="F85" s="44"/>
      <c r="G85" s="32"/>
    </row>
    <row r="86" spans="1:9" ht="27.75" customHeight="1">
      <c r="A86" s="46" t="s">
        <v>42</v>
      </c>
      <c r="B86" s="48"/>
      <c r="C86" s="44"/>
      <c r="D86" s="48"/>
      <c r="E86" s="47"/>
      <c r="F86" s="44"/>
      <c r="G86" s="32"/>
    </row>
    <row r="87" spans="1:9" ht="27.75" customHeight="1">
      <c r="A87" s="46" t="s">
        <v>43</v>
      </c>
      <c r="B87" s="48"/>
      <c r="C87" s="44"/>
      <c r="D87" s="48"/>
      <c r="E87" s="47"/>
      <c r="F87" s="44"/>
      <c r="G87" s="32"/>
    </row>
    <row r="88" spans="1:9" ht="27.75" customHeight="1">
      <c r="A88" s="46" t="s">
        <v>44</v>
      </c>
      <c r="B88" s="48"/>
      <c r="C88" s="44"/>
      <c r="D88" s="48"/>
      <c r="E88" s="47"/>
      <c r="F88" s="44"/>
      <c r="G88" s="32"/>
    </row>
    <row r="89" spans="1:9" ht="27.75" customHeight="1">
      <c r="A89" s="46" t="s">
        <v>45</v>
      </c>
      <c r="B89" s="48"/>
      <c r="C89" s="44"/>
      <c r="D89" s="48"/>
      <c r="E89" s="47"/>
      <c r="F89" s="44"/>
      <c r="G89" s="32"/>
    </row>
    <row r="90" spans="1:9" ht="27.75" customHeight="1">
      <c r="A90" s="46" t="s">
        <v>46</v>
      </c>
      <c r="B90" s="45"/>
      <c r="C90" s="44"/>
      <c r="D90" s="48"/>
      <c r="E90" s="36"/>
      <c r="F90" s="44"/>
      <c r="G90" s="32"/>
    </row>
    <row r="91" spans="1:9" ht="27.75" customHeight="1" thickBot="1">
      <c r="A91" s="43" t="s">
        <v>47</v>
      </c>
      <c r="B91" s="42"/>
      <c r="C91" s="41"/>
      <c r="D91" s="37"/>
      <c r="E91" s="38"/>
      <c r="F91" s="41"/>
      <c r="G91" s="34"/>
    </row>
    <row r="92" spans="1:9" ht="15.75" customHeight="1">
      <c r="A92" s="67"/>
      <c r="B92" s="66"/>
      <c r="C92" s="65"/>
      <c r="D92" s="67"/>
      <c r="E92" s="67"/>
      <c r="F92" s="66"/>
      <c r="G92" s="65"/>
    </row>
    <row r="93" spans="1:9" ht="24">
      <c r="A93" s="84" t="s">
        <v>6</v>
      </c>
      <c r="B93" s="84"/>
      <c r="C93" s="84"/>
      <c r="D93" s="84"/>
      <c r="E93" s="84"/>
      <c r="F93" s="84"/>
      <c r="G93" s="84"/>
    </row>
    <row r="94" spans="1:9" ht="33.75" customHeight="1" thickBot="1">
      <c r="A94" s="63" t="s">
        <v>1</v>
      </c>
      <c r="B94" s="85"/>
      <c r="C94" s="85"/>
      <c r="D94" s="85"/>
      <c r="E94" s="85"/>
      <c r="F94" s="85"/>
      <c r="G94" s="85"/>
    </row>
    <row r="95" spans="1:9" ht="21" customHeight="1" thickBot="1">
      <c r="A95" s="91" t="s">
        <v>7</v>
      </c>
      <c r="B95" s="91"/>
      <c r="C95" s="91"/>
      <c r="D95" s="91"/>
      <c r="E95" s="91"/>
      <c r="F95" s="91"/>
      <c r="G95" s="91"/>
    </row>
    <row r="96" spans="1:9" ht="21.75" thickBot="1">
      <c r="A96" s="82" t="s">
        <v>49</v>
      </c>
      <c r="B96" s="83"/>
      <c r="C96" s="83"/>
      <c r="D96" s="83"/>
      <c r="E96" s="83"/>
      <c r="F96" s="83"/>
      <c r="G96" s="83"/>
      <c r="H96" s="73"/>
      <c r="I96" s="64"/>
    </row>
    <row r="97" spans="1:7" ht="30" customHeight="1" thickBot="1">
      <c r="A97" s="62" t="s">
        <v>3</v>
      </c>
      <c r="B97" s="61" t="s">
        <v>0</v>
      </c>
      <c r="C97" s="60" t="s">
        <v>2</v>
      </c>
      <c r="D97" s="60" t="s">
        <v>5</v>
      </c>
      <c r="E97" s="29" t="s">
        <v>0</v>
      </c>
      <c r="F97" s="60" t="s">
        <v>2</v>
      </c>
      <c r="G97" s="30" t="s">
        <v>5</v>
      </c>
    </row>
    <row r="98" spans="1:7" ht="28.5" customHeight="1">
      <c r="A98" s="52" t="s">
        <v>8</v>
      </c>
      <c r="B98" s="58"/>
      <c r="C98" s="50"/>
      <c r="D98" s="51"/>
      <c r="E98" s="53"/>
      <c r="F98" s="50"/>
      <c r="G98" s="31"/>
    </row>
    <row r="99" spans="1:7" ht="28.5" customHeight="1">
      <c r="A99" s="46" t="s">
        <v>9</v>
      </c>
      <c r="B99" s="48"/>
      <c r="C99" s="44"/>
      <c r="D99" s="48"/>
      <c r="E99" s="47"/>
      <c r="F99" s="44"/>
      <c r="G99" s="32"/>
    </row>
    <row r="100" spans="1:7" ht="28.5" customHeight="1">
      <c r="A100" s="46" t="s">
        <v>10</v>
      </c>
      <c r="B100" s="48"/>
      <c r="C100" s="33"/>
      <c r="D100" s="48"/>
      <c r="E100" s="47"/>
      <c r="F100" s="44"/>
      <c r="G100" s="32"/>
    </row>
    <row r="101" spans="1:7" ht="28.5" customHeight="1">
      <c r="A101" s="46" t="s">
        <v>11</v>
      </c>
      <c r="B101" s="48"/>
      <c r="C101" s="44"/>
      <c r="D101" s="48"/>
      <c r="E101" s="47"/>
      <c r="F101" s="44"/>
      <c r="G101" s="32"/>
    </row>
    <row r="102" spans="1:7" ht="28.5" customHeight="1">
      <c r="A102" s="46" t="s">
        <v>12</v>
      </c>
      <c r="B102" s="48"/>
      <c r="C102" s="44"/>
      <c r="D102" s="48"/>
      <c r="E102" s="47"/>
      <c r="F102" s="44"/>
      <c r="G102" s="32"/>
    </row>
    <row r="103" spans="1:7" ht="28.5" customHeight="1">
      <c r="A103" s="46" t="s">
        <v>13</v>
      </c>
      <c r="B103" s="48"/>
      <c r="C103" s="44"/>
      <c r="D103" s="48"/>
      <c r="E103" s="47"/>
      <c r="F103" s="44"/>
      <c r="G103" s="32"/>
    </row>
    <row r="104" spans="1:7" ht="28.5" customHeight="1">
      <c r="A104" s="46" t="s">
        <v>14</v>
      </c>
      <c r="B104" s="48"/>
      <c r="C104" s="44"/>
      <c r="D104" s="48"/>
      <c r="E104" s="47"/>
      <c r="F104" s="44"/>
      <c r="G104" s="32"/>
    </row>
    <row r="105" spans="1:7" ht="28.5" customHeight="1">
      <c r="A105" s="46" t="s">
        <v>15</v>
      </c>
      <c r="B105" s="48"/>
      <c r="C105" s="44"/>
      <c r="D105" s="48"/>
      <c r="E105" s="47"/>
      <c r="F105" s="44"/>
      <c r="G105" s="32"/>
    </row>
    <row r="106" spans="1:7" ht="28.5" customHeight="1">
      <c r="A106" s="46" t="s">
        <v>16</v>
      </c>
      <c r="B106" s="48"/>
      <c r="C106" s="44"/>
      <c r="D106" s="48"/>
      <c r="E106" s="47"/>
      <c r="F106" s="44"/>
      <c r="G106" s="32"/>
    </row>
    <row r="107" spans="1:7" ht="28.5" customHeight="1" thickBot="1">
      <c r="A107" s="56" t="s">
        <v>17</v>
      </c>
      <c r="B107" s="55"/>
      <c r="C107" s="54"/>
      <c r="D107" s="55"/>
      <c r="E107" s="57"/>
      <c r="F107" s="54"/>
      <c r="G107" s="34"/>
    </row>
    <row r="108" spans="1:7" ht="28.5" customHeight="1">
      <c r="A108" s="52" t="s">
        <v>18</v>
      </c>
      <c r="B108" s="51"/>
      <c r="C108" s="50"/>
      <c r="D108" s="51"/>
      <c r="E108" s="53"/>
      <c r="F108" s="50"/>
      <c r="G108" s="31"/>
    </row>
    <row r="109" spans="1:7" ht="28.5" customHeight="1">
      <c r="A109" s="46" t="s">
        <v>19</v>
      </c>
      <c r="B109" s="49"/>
      <c r="C109" s="44"/>
      <c r="D109" s="48"/>
      <c r="E109" s="35"/>
      <c r="F109" s="44"/>
      <c r="G109" s="32"/>
    </row>
    <row r="110" spans="1:7" ht="28.5" customHeight="1">
      <c r="A110" s="46" t="s">
        <v>20</v>
      </c>
      <c r="B110" s="48"/>
      <c r="C110" s="44"/>
      <c r="D110" s="48"/>
      <c r="E110" s="47"/>
      <c r="F110" s="44"/>
      <c r="G110" s="32"/>
    </row>
    <row r="111" spans="1:7" ht="28.5" customHeight="1">
      <c r="A111" s="46" t="s">
        <v>21</v>
      </c>
      <c r="B111" s="48"/>
      <c r="C111" s="44"/>
      <c r="D111" s="48"/>
      <c r="E111" s="47"/>
      <c r="F111" s="44"/>
      <c r="G111" s="32"/>
    </row>
    <row r="112" spans="1:7" ht="28.5" customHeight="1">
      <c r="A112" s="46" t="s">
        <v>22</v>
      </c>
      <c r="B112" s="48"/>
      <c r="C112" s="44"/>
      <c r="D112" s="48"/>
      <c r="E112" s="47"/>
      <c r="F112" s="44"/>
      <c r="G112" s="32"/>
    </row>
    <row r="113" spans="1:7" ht="28.5" customHeight="1">
      <c r="A113" s="46" t="s">
        <v>23</v>
      </c>
      <c r="B113" s="48"/>
      <c r="C113" s="44"/>
      <c r="D113" s="48"/>
      <c r="E113" s="47"/>
      <c r="F113" s="44"/>
      <c r="G113" s="32"/>
    </row>
    <row r="114" spans="1:7" ht="28.5" customHeight="1">
      <c r="A114" s="46" t="s">
        <v>24</v>
      </c>
      <c r="B114" s="48"/>
      <c r="C114" s="44"/>
      <c r="D114" s="48"/>
      <c r="E114" s="47"/>
      <c r="F114" s="44"/>
      <c r="G114" s="32"/>
    </row>
    <row r="115" spans="1:7" ht="28.5" customHeight="1">
      <c r="A115" s="46" t="s">
        <v>25</v>
      </c>
      <c r="B115" s="48"/>
      <c r="C115" s="44"/>
      <c r="D115" s="48"/>
      <c r="E115" s="47"/>
      <c r="F115" s="44"/>
      <c r="G115" s="32"/>
    </row>
    <row r="116" spans="1:7" ht="28.5" customHeight="1">
      <c r="A116" s="46" t="s">
        <v>26</v>
      </c>
      <c r="B116" s="45"/>
      <c r="C116" s="44"/>
      <c r="D116" s="48"/>
      <c r="E116" s="36"/>
      <c r="F116" s="44"/>
      <c r="G116" s="32"/>
    </row>
    <row r="117" spans="1:7" ht="28.5" customHeight="1" thickBot="1">
      <c r="A117" s="43" t="s">
        <v>27</v>
      </c>
      <c r="B117" s="42"/>
      <c r="C117" s="41"/>
      <c r="D117" s="37"/>
      <c r="E117" s="38"/>
      <c r="F117" s="41"/>
      <c r="G117" s="34"/>
    </row>
    <row r="118" spans="1:7" ht="28.5" customHeight="1">
      <c r="A118" s="59" t="s">
        <v>28</v>
      </c>
      <c r="B118" s="58"/>
      <c r="C118" s="50"/>
      <c r="D118" s="51"/>
      <c r="E118" s="39"/>
      <c r="F118" s="50"/>
      <c r="G118" s="31"/>
    </row>
    <row r="119" spans="1:7" ht="28.5" customHeight="1">
      <c r="A119" s="46" t="s">
        <v>29</v>
      </c>
      <c r="B119" s="48"/>
      <c r="C119" s="44"/>
      <c r="D119" s="48"/>
      <c r="E119" s="47"/>
      <c r="F119" s="44"/>
      <c r="G119" s="32"/>
    </row>
    <row r="120" spans="1:7" ht="28.5" customHeight="1">
      <c r="A120" s="46" t="s">
        <v>30</v>
      </c>
      <c r="B120" s="48"/>
      <c r="C120" s="44"/>
      <c r="D120" s="48"/>
      <c r="E120" s="47"/>
      <c r="F120" s="44"/>
      <c r="G120" s="32"/>
    </row>
    <row r="121" spans="1:7" ht="28.5" customHeight="1">
      <c r="A121" s="46" t="s">
        <v>31</v>
      </c>
      <c r="B121" s="48"/>
      <c r="C121" s="44"/>
      <c r="D121" s="48"/>
      <c r="E121" s="47"/>
      <c r="F121" s="44"/>
      <c r="G121" s="32"/>
    </row>
    <row r="122" spans="1:7" ht="28.5" customHeight="1">
      <c r="A122" s="46" t="s">
        <v>32</v>
      </c>
      <c r="B122" s="48"/>
      <c r="C122" s="44"/>
      <c r="D122" s="48"/>
      <c r="E122" s="47"/>
      <c r="F122" s="44"/>
      <c r="G122" s="32"/>
    </row>
    <row r="123" spans="1:7" ht="28.5" customHeight="1">
      <c r="A123" s="46" t="s">
        <v>33</v>
      </c>
      <c r="B123" s="48"/>
      <c r="C123" s="44"/>
      <c r="D123" s="48"/>
      <c r="E123" s="47"/>
      <c r="F123" s="44"/>
      <c r="G123" s="32"/>
    </row>
    <row r="124" spans="1:7" ht="28.5" customHeight="1">
      <c r="A124" s="46" t="s">
        <v>34</v>
      </c>
      <c r="B124" s="48"/>
      <c r="C124" s="44"/>
      <c r="D124" s="48"/>
      <c r="E124" s="47"/>
      <c r="F124" s="44"/>
      <c r="G124" s="32"/>
    </row>
    <row r="125" spans="1:7" ht="28.5" customHeight="1">
      <c r="A125" s="46" t="s">
        <v>35</v>
      </c>
      <c r="B125" s="48"/>
      <c r="C125" s="44"/>
      <c r="D125" s="48"/>
      <c r="E125" s="47"/>
      <c r="F125" s="44"/>
      <c r="G125" s="32"/>
    </row>
    <row r="126" spans="1:7" ht="28.5" customHeight="1">
      <c r="A126" s="46" t="s">
        <v>36</v>
      </c>
      <c r="B126" s="48"/>
      <c r="C126" s="44"/>
      <c r="D126" s="48"/>
      <c r="E126" s="47"/>
      <c r="F126" s="44"/>
      <c r="G126" s="32"/>
    </row>
    <row r="127" spans="1:7" ht="28.5" customHeight="1" thickBot="1">
      <c r="A127" s="56" t="s">
        <v>37</v>
      </c>
      <c r="B127" s="55"/>
      <c r="C127" s="54"/>
      <c r="D127" s="55"/>
      <c r="E127" s="57"/>
      <c r="F127" s="54"/>
      <c r="G127" s="34"/>
    </row>
    <row r="128" spans="1:7" ht="28.5" customHeight="1">
      <c r="A128" s="52" t="s">
        <v>38</v>
      </c>
      <c r="B128" s="51"/>
      <c r="C128" s="50"/>
      <c r="D128" s="51"/>
      <c r="E128" s="53"/>
      <c r="F128" s="50"/>
      <c r="G128" s="31"/>
    </row>
    <row r="129" spans="1:7" ht="28.5" customHeight="1">
      <c r="A129" s="46" t="s">
        <v>39</v>
      </c>
      <c r="B129" s="49"/>
      <c r="C129" s="44"/>
      <c r="D129" s="48"/>
      <c r="E129" s="35"/>
      <c r="F129" s="44"/>
      <c r="G129" s="32"/>
    </row>
    <row r="130" spans="1:7" ht="28.5" customHeight="1">
      <c r="A130" s="46" t="s">
        <v>40</v>
      </c>
      <c r="B130" s="48"/>
      <c r="C130" s="44"/>
      <c r="D130" s="48"/>
      <c r="E130" s="47"/>
      <c r="F130" s="44"/>
      <c r="G130" s="32"/>
    </row>
    <row r="131" spans="1:7" ht="28.5" customHeight="1">
      <c r="A131" s="46" t="s">
        <v>41</v>
      </c>
      <c r="B131" s="48"/>
      <c r="C131" s="44"/>
      <c r="D131" s="48"/>
      <c r="E131" s="47"/>
      <c r="F131" s="44"/>
      <c r="G131" s="32"/>
    </row>
    <row r="132" spans="1:7" ht="28.5" customHeight="1">
      <c r="A132" s="46" t="s">
        <v>42</v>
      </c>
      <c r="B132" s="48"/>
      <c r="C132" s="44"/>
      <c r="D132" s="48"/>
      <c r="E132" s="47"/>
      <c r="F132" s="44"/>
      <c r="G132" s="32"/>
    </row>
    <row r="133" spans="1:7" ht="28.5" customHeight="1">
      <c r="A133" s="46" t="s">
        <v>43</v>
      </c>
      <c r="B133" s="48"/>
      <c r="C133" s="44"/>
      <c r="D133" s="48"/>
      <c r="E133" s="47"/>
      <c r="F133" s="44"/>
      <c r="G133" s="32"/>
    </row>
    <row r="134" spans="1:7" ht="28.5" customHeight="1">
      <c r="A134" s="46" t="s">
        <v>44</v>
      </c>
      <c r="B134" s="48"/>
      <c r="C134" s="44"/>
      <c r="D134" s="48"/>
      <c r="E134" s="47"/>
      <c r="F134" s="44"/>
      <c r="G134" s="32"/>
    </row>
    <row r="135" spans="1:7" ht="28.5" customHeight="1">
      <c r="A135" s="46" t="s">
        <v>45</v>
      </c>
      <c r="B135" s="48"/>
      <c r="C135" s="44"/>
      <c r="D135" s="48"/>
      <c r="E135" s="47"/>
      <c r="F135" s="44"/>
      <c r="G135" s="32"/>
    </row>
    <row r="136" spans="1:7" ht="28.5" customHeight="1">
      <c r="A136" s="46" t="s">
        <v>46</v>
      </c>
      <c r="B136" s="45"/>
      <c r="C136" s="44"/>
      <c r="D136" s="48"/>
      <c r="E136" s="36"/>
      <c r="F136" s="44"/>
      <c r="G136" s="32"/>
    </row>
    <row r="137" spans="1:7" ht="28.5" customHeight="1" thickBot="1">
      <c r="A137" s="43" t="s">
        <v>47</v>
      </c>
      <c r="B137" s="42"/>
      <c r="C137" s="41"/>
      <c r="D137" s="37"/>
      <c r="E137" s="38"/>
      <c r="F137" s="41"/>
      <c r="G137" s="34"/>
    </row>
    <row r="138" spans="1:7" ht="15.75" customHeight="1"/>
  </sheetData>
  <mergeCells count="12">
    <mergeCell ref="A96:G96"/>
    <mergeCell ref="A1:G1"/>
    <mergeCell ref="A3:G3"/>
    <mergeCell ref="A4:G4"/>
    <mergeCell ref="A47:G47"/>
    <mergeCell ref="B48:G48"/>
    <mergeCell ref="B2:H2"/>
    <mergeCell ref="A49:G49"/>
    <mergeCell ref="A50:G50"/>
    <mergeCell ref="A93:G93"/>
    <mergeCell ref="B94:G94"/>
    <mergeCell ref="A95:G95"/>
  </mergeCells>
  <phoneticPr fontId="2"/>
  <dataValidations count="1">
    <dataValidation type="list" allowBlank="1" showInputMessage="1" showErrorMessage="1" sqref="WLP983136:WLP983177 JB6:JB46 SX6:SX46 ACT6:ACT46 AMP6:AMP46 AWL6:AWL46 BGH6:BGH46 BQD6:BQD46 BZZ6:BZZ46 CJV6:CJV46 CTR6:CTR46 DDN6:DDN46 DNJ6:DNJ46 DXF6:DXF46 EHB6:EHB46 EQX6:EQX46 FAT6:FAT46 FKP6:FKP46 FUL6:FUL46 GEH6:GEH46 GOD6:GOD46 GXZ6:GXZ46 HHV6:HHV46 HRR6:HRR46 IBN6:IBN46 ILJ6:ILJ46 IVF6:IVF46 JFB6:JFB46 JOX6:JOX46 JYT6:JYT46 KIP6:KIP46 KSL6:KSL46 LCH6:LCH46 LMD6:LMD46 LVZ6:LVZ46 MFV6:MFV46 MPR6:MPR46 MZN6:MZN46 NJJ6:NJJ46 NTF6:NTF46 ODB6:ODB46 OMX6:OMX46 OWT6:OWT46 PGP6:PGP46 PQL6:PQL46 QAH6:QAH46 QKD6:QKD46 QTZ6:QTZ46 RDV6:RDV46 RNR6:RNR46 RXN6:RXN46 SHJ6:SHJ46 SRF6:SRF46 TBB6:TBB46 TKX6:TKX46 TUT6:TUT46 UEP6:UEP46 UOL6:UOL46 UYH6:UYH46 VID6:VID46 VRZ6:VRZ46 WBV6:WBV46 WLR6:WLR46 WVN6:WVN46 G65538:G65579 JB65538:JB65579 SX65538:SX65579 ACT65538:ACT65579 AMP65538:AMP65579 AWL65538:AWL65579 BGH65538:BGH65579 BQD65538:BQD65579 BZZ65538:BZZ65579 CJV65538:CJV65579 CTR65538:CTR65579 DDN65538:DDN65579 DNJ65538:DNJ65579 DXF65538:DXF65579 EHB65538:EHB65579 EQX65538:EQX65579 FAT65538:FAT65579 FKP65538:FKP65579 FUL65538:FUL65579 GEH65538:GEH65579 GOD65538:GOD65579 GXZ65538:GXZ65579 HHV65538:HHV65579 HRR65538:HRR65579 IBN65538:IBN65579 ILJ65538:ILJ65579 IVF65538:IVF65579 JFB65538:JFB65579 JOX65538:JOX65579 JYT65538:JYT65579 KIP65538:KIP65579 KSL65538:KSL65579 LCH65538:LCH65579 LMD65538:LMD65579 LVZ65538:LVZ65579 MFV65538:MFV65579 MPR65538:MPR65579 MZN65538:MZN65579 NJJ65538:NJJ65579 NTF65538:NTF65579 ODB65538:ODB65579 OMX65538:OMX65579 OWT65538:OWT65579 PGP65538:PGP65579 PQL65538:PQL65579 QAH65538:QAH65579 QKD65538:QKD65579 QTZ65538:QTZ65579 RDV65538:RDV65579 RNR65538:RNR65579 RXN65538:RXN65579 SHJ65538:SHJ65579 SRF65538:SRF65579 TBB65538:TBB65579 TKX65538:TKX65579 TUT65538:TUT65579 UEP65538:UEP65579 UOL65538:UOL65579 UYH65538:UYH65579 VID65538:VID65579 VRZ65538:VRZ65579 WBV65538:WBV65579 WLR65538:WLR65579 WVN65538:WVN65579 G131074:G131115 JB131074:JB131115 SX131074:SX131115 ACT131074:ACT131115 AMP131074:AMP131115 AWL131074:AWL131115 BGH131074:BGH131115 BQD131074:BQD131115 BZZ131074:BZZ131115 CJV131074:CJV131115 CTR131074:CTR131115 DDN131074:DDN131115 DNJ131074:DNJ131115 DXF131074:DXF131115 EHB131074:EHB131115 EQX131074:EQX131115 FAT131074:FAT131115 FKP131074:FKP131115 FUL131074:FUL131115 GEH131074:GEH131115 GOD131074:GOD131115 GXZ131074:GXZ131115 HHV131074:HHV131115 HRR131074:HRR131115 IBN131074:IBN131115 ILJ131074:ILJ131115 IVF131074:IVF131115 JFB131074:JFB131115 JOX131074:JOX131115 JYT131074:JYT131115 KIP131074:KIP131115 KSL131074:KSL131115 LCH131074:LCH131115 LMD131074:LMD131115 LVZ131074:LVZ131115 MFV131074:MFV131115 MPR131074:MPR131115 MZN131074:MZN131115 NJJ131074:NJJ131115 NTF131074:NTF131115 ODB131074:ODB131115 OMX131074:OMX131115 OWT131074:OWT131115 PGP131074:PGP131115 PQL131074:PQL131115 QAH131074:QAH131115 QKD131074:QKD131115 QTZ131074:QTZ131115 RDV131074:RDV131115 RNR131074:RNR131115 RXN131074:RXN131115 SHJ131074:SHJ131115 SRF131074:SRF131115 TBB131074:TBB131115 TKX131074:TKX131115 TUT131074:TUT131115 UEP131074:UEP131115 UOL131074:UOL131115 UYH131074:UYH131115 VID131074:VID131115 VRZ131074:VRZ131115 WBV131074:WBV131115 WLR131074:WLR131115 WVN131074:WVN131115 G196610:G196651 JB196610:JB196651 SX196610:SX196651 ACT196610:ACT196651 AMP196610:AMP196651 AWL196610:AWL196651 BGH196610:BGH196651 BQD196610:BQD196651 BZZ196610:BZZ196651 CJV196610:CJV196651 CTR196610:CTR196651 DDN196610:DDN196651 DNJ196610:DNJ196651 DXF196610:DXF196651 EHB196610:EHB196651 EQX196610:EQX196651 FAT196610:FAT196651 FKP196610:FKP196651 FUL196610:FUL196651 GEH196610:GEH196651 GOD196610:GOD196651 GXZ196610:GXZ196651 HHV196610:HHV196651 HRR196610:HRR196651 IBN196610:IBN196651 ILJ196610:ILJ196651 IVF196610:IVF196651 JFB196610:JFB196651 JOX196610:JOX196651 JYT196610:JYT196651 KIP196610:KIP196651 KSL196610:KSL196651 LCH196610:LCH196651 LMD196610:LMD196651 LVZ196610:LVZ196651 MFV196610:MFV196651 MPR196610:MPR196651 MZN196610:MZN196651 NJJ196610:NJJ196651 NTF196610:NTF196651 ODB196610:ODB196651 OMX196610:OMX196651 OWT196610:OWT196651 PGP196610:PGP196651 PQL196610:PQL196651 QAH196610:QAH196651 QKD196610:QKD196651 QTZ196610:QTZ196651 RDV196610:RDV196651 RNR196610:RNR196651 RXN196610:RXN196651 SHJ196610:SHJ196651 SRF196610:SRF196651 TBB196610:TBB196651 TKX196610:TKX196651 TUT196610:TUT196651 UEP196610:UEP196651 UOL196610:UOL196651 UYH196610:UYH196651 VID196610:VID196651 VRZ196610:VRZ196651 WBV196610:WBV196651 WLR196610:WLR196651 WVN196610:WVN196651 G262146:G262187 JB262146:JB262187 SX262146:SX262187 ACT262146:ACT262187 AMP262146:AMP262187 AWL262146:AWL262187 BGH262146:BGH262187 BQD262146:BQD262187 BZZ262146:BZZ262187 CJV262146:CJV262187 CTR262146:CTR262187 DDN262146:DDN262187 DNJ262146:DNJ262187 DXF262146:DXF262187 EHB262146:EHB262187 EQX262146:EQX262187 FAT262146:FAT262187 FKP262146:FKP262187 FUL262146:FUL262187 GEH262146:GEH262187 GOD262146:GOD262187 GXZ262146:GXZ262187 HHV262146:HHV262187 HRR262146:HRR262187 IBN262146:IBN262187 ILJ262146:ILJ262187 IVF262146:IVF262187 JFB262146:JFB262187 JOX262146:JOX262187 JYT262146:JYT262187 KIP262146:KIP262187 KSL262146:KSL262187 LCH262146:LCH262187 LMD262146:LMD262187 LVZ262146:LVZ262187 MFV262146:MFV262187 MPR262146:MPR262187 MZN262146:MZN262187 NJJ262146:NJJ262187 NTF262146:NTF262187 ODB262146:ODB262187 OMX262146:OMX262187 OWT262146:OWT262187 PGP262146:PGP262187 PQL262146:PQL262187 QAH262146:QAH262187 QKD262146:QKD262187 QTZ262146:QTZ262187 RDV262146:RDV262187 RNR262146:RNR262187 RXN262146:RXN262187 SHJ262146:SHJ262187 SRF262146:SRF262187 TBB262146:TBB262187 TKX262146:TKX262187 TUT262146:TUT262187 UEP262146:UEP262187 UOL262146:UOL262187 UYH262146:UYH262187 VID262146:VID262187 VRZ262146:VRZ262187 WBV262146:WBV262187 WLR262146:WLR262187 WVN262146:WVN262187 G327682:G327723 JB327682:JB327723 SX327682:SX327723 ACT327682:ACT327723 AMP327682:AMP327723 AWL327682:AWL327723 BGH327682:BGH327723 BQD327682:BQD327723 BZZ327682:BZZ327723 CJV327682:CJV327723 CTR327682:CTR327723 DDN327682:DDN327723 DNJ327682:DNJ327723 DXF327682:DXF327723 EHB327682:EHB327723 EQX327682:EQX327723 FAT327682:FAT327723 FKP327682:FKP327723 FUL327682:FUL327723 GEH327682:GEH327723 GOD327682:GOD327723 GXZ327682:GXZ327723 HHV327682:HHV327723 HRR327682:HRR327723 IBN327682:IBN327723 ILJ327682:ILJ327723 IVF327682:IVF327723 JFB327682:JFB327723 JOX327682:JOX327723 JYT327682:JYT327723 KIP327682:KIP327723 KSL327682:KSL327723 LCH327682:LCH327723 LMD327682:LMD327723 LVZ327682:LVZ327723 MFV327682:MFV327723 MPR327682:MPR327723 MZN327682:MZN327723 NJJ327682:NJJ327723 NTF327682:NTF327723 ODB327682:ODB327723 OMX327682:OMX327723 OWT327682:OWT327723 PGP327682:PGP327723 PQL327682:PQL327723 QAH327682:QAH327723 QKD327682:QKD327723 QTZ327682:QTZ327723 RDV327682:RDV327723 RNR327682:RNR327723 RXN327682:RXN327723 SHJ327682:SHJ327723 SRF327682:SRF327723 TBB327682:TBB327723 TKX327682:TKX327723 TUT327682:TUT327723 UEP327682:UEP327723 UOL327682:UOL327723 UYH327682:UYH327723 VID327682:VID327723 VRZ327682:VRZ327723 WBV327682:WBV327723 WLR327682:WLR327723 WVN327682:WVN327723 G393218:G393259 JB393218:JB393259 SX393218:SX393259 ACT393218:ACT393259 AMP393218:AMP393259 AWL393218:AWL393259 BGH393218:BGH393259 BQD393218:BQD393259 BZZ393218:BZZ393259 CJV393218:CJV393259 CTR393218:CTR393259 DDN393218:DDN393259 DNJ393218:DNJ393259 DXF393218:DXF393259 EHB393218:EHB393259 EQX393218:EQX393259 FAT393218:FAT393259 FKP393218:FKP393259 FUL393218:FUL393259 GEH393218:GEH393259 GOD393218:GOD393259 GXZ393218:GXZ393259 HHV393218:HHV393259 HRR393218:HRR393259 IBN393218:IBN393259 ILJ393218:ILJ393259 IVF393218:IVF393259 JFB393218:JFB393259 JOX393218:JOX393259 JYT393218:JYT393259 KIP393218:KIP393259 KSL393218:KSL393259 LCH393218:LCH393259 LMD393218:LMD393259 LVZ393218:LVZ393259 MFV393218:MFV393259 MPR393218:MPR393259 MZN393218:MZN393259 NJJ393218:NJJ393259 NTF393218:NTF393259 ODB393218:ODB393259 OMX393218:OMX393259 OWT393218:OWT393259 PGP393218:PGP393259 PQL393218:PQL393259 QAH393218:QAH393259 QKD393218:QKD393259 QTZ393218:QTZ393259 RDV393218:RDV393259 RNR393218:RNR393259 RXN393218:RXN393259 SHJ393218:SHJ393259 SRF393218:SRF393259 TBB393218:TBB393259 TKX393218:TKX393259 TUT393218:TUT393259 UEP393218:UEP393259 UOL393218:UOL393259 UYH393218:UYH393259 VID393218:VID393259 VRZ393218:VRZ393259 WBV393218:WBV393259 WLR393218:WLR393259 WVN393218:WVN393259 G458754:G458795 JB458754:JB458795 SX458754:SX458795 ACT458754:ACT458795 AMP458754:AMP458795 AWL458754:AWL458795 BGH458754:BGH458795 BQD458754:BQD458795 BZZ458754:BZZ458795 CJV458754:CJV458795 CTR458754:CTR458795 DDN458754:DDN458795 DNJ458754:DNJ458795 DXF458754:DXF458795 EHB458754:EHB458795 EQX458754:EQX458795 FAT458754:FAT458795 FKP458754:FKP458795 FUL458754:FUL458795 GEH458754:GEH458795 GOD458754:GOD458795 GXZ458754:GXZ458795 HHV458754:HHV458795 HRR458754:HRR458795 IBN458754:IBN458795 ILJ458754:ILJ458795 IVF458754:IVF458795 JFB458754:JFB458795 JOX458754:JOX458795 JYT458754:JYT458795 KIP458754:KIP458795 KSL458754:KSL458795 LCH458754:LCH458795 LMD458754:LMD458795 LVZ458754:LVZ458795 MFV458754:MFV458795 MPR458754:MPR458795 MZN458754:MZN458795 NJJ458754:NJJ458795 NTF458754:NTF458795 ODB458754:ODB458795 OMX458754:OMX458795 OWT458754:OWT458795 PGP458754:PGP458795 PQL458754:PQL458795 QAH458754:QAH458795 QKD458754:QKD458795 QTZ458754:QTZ458795 RDV458754:RDV458795 RNR458754:RNR458795 RXN458754:RXN458795 SHJ458754:SHJ458795 SRF458754:SRF458795 TBB458754:TBB458795 TKX458754:TKX458795 TUT458754:TUT458795 UEP458754:UEP458795 UOL458754:UOL458795 UYH458754:UYH458795 VID458754:VID458795 VRZ458754:VRZ458795 WBV458754:WBV458795 WLR458754:WLR458795 WVN458754:WVN458795 G524290:G524331 JB524290:JB524331 SX524290:SX524331 ACT524290:ACT524331 AMP524290:AMP524331 AWL524290:AWL524331 BGH524290:BGH524331 BQD524290:BQD524331 BZZ524290:BZZ524331 CJV524290:CJV524331 CTR524290:CTR524331 DDN524290:DDN524331 DNJ524290:DNJ524331 DXF524290:DXF524331 EHB524290:EHB524331 EQX524290:EQX524331 FAT524290:FAT524331 FKP524290:FKP524331 FUL524290:FUL524331 GEH524290:GEH524331 GOD524290:GOD524331 GXZ524290:GXZ524331 HHV524290:HHV524331 HRR524290:HRR524331 IBN524290:IBN524331 ILJ524290:ILJ524331 IVF524290:IVF524331 JFB524290:JFB524331 JOX524290:JOX524331 JYT524290:JYT524331 KIP524290:KIP524331 KSL524290:KSL524331 LCH524290:LCH524331 LMD524290:LMD524331 LVZ524290:LVZ524331 MFV524290:MFV524331 MPR524290:MPR524331 MZN524290:MZN524331 NJJ524290:NJJ524331 NTF524290:NTF524331 ODB524290:ODB524331 OMX524290:OMX524331 OWT524290:OWT524331 PGP524290:PGP524331 PQL524290:PQL524331 QAH524290:QAH524331 QKD524290:QKD524331 QTZ524290:QTZ524331 RDV524290:RDV524331 RNR524290:RNR524331 RXN524290:RXN524331 SHJ524290:SHJ524331 SRF524290:SRF524331 TBB524290:TBB524331 TKX524290:TKX524331 TUT524290:TUT524331 UEP524290:UEP524331 UOL524290:UOL524331 UYH524290:UYH524331 VID524290:VID524331 VRZ524290:VRZ524331 WBV524290:WBV524331 WLR524290:WLR524331 WVN524290:WVN524331 G589826:G589867 JB589826:JB589867 SX589826:SX589867 ACT589826:ACT589867 AMP589826:AMP589867 AWL589826:AWL589867 BGH589826:BGH589867 BQD589826:BQD589867 BZZ589826:BZZ589867 CJV589826:CJV589867 CTR589826:CTR589867 DDN589826:DDN589867 DNJ589826:DNJ589867 DXF589826:DXF589867 EHB589826:EHB589867 EQX589826:EQX589867 FAT589826:FAT589867 FKP589826:FKP589867 FUL589826:FUL589867 GEH589826:GEH589867 GOD589826:GOD589867 GXZ589826:GXZ589867 HHV589826:HHV589867 HRR589826:HRR589867 IBN589826:IBN589867 ILJ589826:ILJ589867 IVF589826:IVF589867 JFB589826:JFB589867 JOX589826:JOX589867 JYT589826:JYT589867 KIP589826:KIP589867 KSL589826:KSL589867 LCH589826:LCH589867 LMD589826:LMD589867 LVZ589826:LVZ589867 MFV589826:MFV589867 MPR589826:MPR589867 MZN589826:MZN589867 NJJ589826:NJJ589867 NTF589826:NTF589867 ODB589826:ODB589867 OMX589826:OMX589867 OWT589826:OWT589867 PGP589826:PGP589867 PQL589826:PQL589867 QAH589826:QAH589867 QKD589826:QKD589867 QTZ589826:QTZ589867 RDV589826:RDV589867 RNR589826:RNR589867 RXN589826:RXN589867 SHJ589826:SHJ589867 SRF589826:SRF589867 TBB589826:TBB589867 TKX589826:TKX589867 TUT589826:TUT589867 UEP589826:UEP589867 UOL589826:UOL589867 UYH589826:UYH589867 VID589826:VID589867 VRZ589826:VRZ589867 WBV589826:WBV589867 WLR589826:WLR589867 WVN589826:WVN589867 G655362:G655403 JB655362:JB655403 SX655362:SX655403 ACT655362:ACT655403 AMP655362:AMP655403 AWL655362:AWL655403 BGH655362:BGH655403 BQD655362:BQD655403 BZZ655362:BZZ655403 CJV655362:CJV655403 CTR655362:CTR655403 DDN655362:DDN655403 DNJ655362:DNJ655403 DXF655362:DXF655403 EHB655362:EHB655403 EQX655362:EQX655403 FAT655362:FAT655403 FKP655362:FKP655403 FUL655362:FUL655403 GEH655362:GEH655403 GOD655362:GOD655403 GXZ655362:GXZ655403 HHV655362:HHV655403 HRR655362:HRR655403 IBN655362:IBN655403 ILJ655362:ILJ655403 IVF655362:IVF655403 JFB655362:JFB655403 JOX655362:JOX655403 JYT655362:JYT655403 KIP655362:KIP655403 KSL655362:KSL655403 LCH655362:LCH655403 LMD655362:LMD655403 LVZ655362:LVZ655403 MFV655362:MFV655403 MPR655362:MPR655403 MZN655362:MZN655403 NJJ655362:NJJ655403 NTF655362:NTF655403 ODB655362:ODB655403 OMX655362:OMX655403 OWT655362:OWT655403 PGP655362:PGP655403 PQL655362:PQL655403 QAH655362:QAH655403 QKD655362:QKD655403 QTZ655362:QTZ655403 RDV655362:RDV655403 RNR655362:RNR655403 RXN655362:RXN655403 SHJ655362:SHJ655403 SRF655362:SRF655403 TBB655362:TBB655403 TKX655362:TKX655403 TUT655362:TUT655403 UEP655362:UEP655403 UOL655362:UOL655403 UYH655362:UYH655403 VID655362:VID655403 VRZ655362:VRZ655403 WBV655362:WBV655403 WLR655362:WLR655403 WVN655362:WVN655403 G720898:G720939 JB720898:JB720939 SX720898:SX720939 ACT720898:ACT720939 AMP720898:AMP720939 AWL720898:AWL720939 BGH720898:BGH720939 BQD720898:BQD720939 BZZ720898:BZZ720939 CJV720898:CJV720939 CTR720898:CTR720939 DDN720898:DDN720939 DNJ720898:DNJ720939 DXF720898:DXF720939 EHB720898:EHB720939 EQX720898:EQX720939 FAT720898:FAT720939 FKP720898:FKP720939 FUL720898:FUL720939 GEH720898:GEH720939 GOD720898:GOD720939 GXZ720898:GXZ720939 HHV720898:HHV720939 HRR720898:HRR720939 IBN720898:IBN720939 ILJ720898:ILJ720939 IVF720898:IVF720939 JFB720898:JFB720939 JOX720898:JOX720939 JYT720898:JYT720939 KIP720898:KIP720939 KSL720898:KSL720939 LCH720898:LCH720939 LMD720898:LMD720939 LVZ720898:LVZ720939 MFV720898:MFV720939 MPR720898:MPR720939 MZN720898:MZN720939 NJJ720898:NJJ720939 NTF720898:NTF720939 ODB720898:ODB720939 OMX720898:OMX720939 OWT720898:OWT720939 PGP720898:PGP720939 PQL720898:PQL720939 QAH720898:QAH720939 QKD720898:QKD720939 QTZ720898:QTZ720939 RDV720898:RDV720939 RNR720898:RNR720939 RXN720898:RXN720939 SHJ720898:SHJ720939 SRF720898:SRF720939 TBB720898:TBB720939 TKX720898:TKX720939 TUT720898:TUT720939 UEP720898:UEP720939 UOL720898:UOL720939 UYH720898:UYH720939 VID720898:VID720939 VRZ720898:VRZ720939 WBV720898:WBV720939 WLR720898:WLR720939 WVN720898:WVN720939 G786434:G786475 JB786434:JB786475 SX786434:SX786475 ACT786434:ACT786475 AMP786434:AMP786475 AWL786434:AWL786475 BGH786434:BGH786475 BQD786434:BQD786475 BZZ786434:BZZ786475 CJV786434:CJV786475 CTR786434:CTR786475 DDN786434:DDN786475 DNJ786434:DNJ786475 DXF786434:DXF786475 EHB786434:EHB786475 EQX786434:EQX786475 FAT786434:FAT786475 FKP786434:FKP786475 FUL786434:FUL786475 GEH786434:GEH786475 GOD786434:GOD786475 GXZ786434:GXZ786475 HHV786434:HHV786475 HRR786434:HRR786475 IBN786434:IBN786475 ILJ786434:ILJ786475 IVF786434:IVF786475 JFB786434:JFB786475 JOX786434:JOX786475 JYT786434:JYT786475 KIP786434:KIP786475 KSL786434:KSL786475 LCH786434:LCH786475 LMD786434:LMD786475 LVZ786434:LVZ786475 MFV786434:MFV786475 MPR786434:MPR786475 MZN786434:MZN786475 NJJ786434:NJJ786475 NTF786434:NTF786475 ODB786434:ODB786475 OMX786434:OMX786475 OWT786434:OWT786475 PGP786434:PGP786475 PQL786434:PQL786475 QAH786434:QAH786475 QKD786434:QKD786475 QTZ786434:QTZ786475 RDV786434:RDV786475 RNR786434:RNR786475 RXN786434:RXN786475 SHJ786434:SHJ786475 SRF786434:SRF786475 TBB786434:TBB786475 TKX786434:TKX786475 TUT786434:TUT786475 UEP786434:UEP786475 UOL786434:UOL786475 UYH786434:UYH786475 VID786434:VID786475 VRZ786434:VRZ786475 WBV786434:WBV786475 WLR786434:WLR786475 WVN786434:WVN786475 G851970:G852011 JB851970:JB852011 SX851970:SX852011 ACT851970:ACT852011 AMP851970:AMP852011 AWL851970:AWL852011 BGH851970:BGH852011 BQD851970:BQD852011 BZZ851970:BZZ852011 CJV851970:CJV852011 CTR851970:CTR852011 DDN851970:DDN852011 DNJ851970:DNJ852011 DXF851970:DXF852011 EHB851970:EHB852011 EQX851970:EQX852011 FAT851970:FAT852011 FKP851970:FKP852011 FUL851970:FUL852011 GEH851970:GEH852011 GOD851970:GOD852011 GXZ851970:GXZ852011 HHV851970:HHV852011 HRR851970:HRR852011 IBN851970:IBN852011 ILJ851970:ILJ852011 IVF851970:IVF852011 JFB851970:JFB852011 JOX851970:JOX852011 JYT851970:JYT852011 KIP851970:KIP852011 KSL851970:KSL852011 LCH851970:LCH852011 LMD851970:LMD852011 LVZ851970:LVZ852011 MFV851970:MFV852011 MPR851970:MPR852011 MZN851970:MZN852011 NJJ851970:NJJ852011 NTF851970:NTF852011 ODB851970:ODB852011 OMX851970:OMX852011 OWT851970:OWT852011 PGP851970:PGP852011 PQL851970:PQL852011 QAH851970:QAH852011 QKD851970:QKD852011 QTZ851970:QTZ852011 RDV851970:RDV852011 RNR851970:RNR852011 RXN851970:RXN852011 SHJ851970:SHJ852011 SRF851970:SRF852011 TBB851970:TBB852011 TKX851970:TKX852011 TUT851970:TUT852011 UEP851970:UEP852011 UOL851970:UOL852011 UYH851970:UYH852011 VID851970:VID852011 VRZ851970:VRZ852011 WBV851970:WBV852011 WLR851970:WLR852011 WVN851970:WVN852011 G917506:G917547 JB917506:JB917547 SX917506:SX917547 ACT917506:ACT917547 AMP917506:AMP917547 AWL917506:AWL917547 BGH917506:BGH917547 BQD917506:BQD917547 BZZ917506:BZZ917547 CJV917506:CJV917547 CTR917506:CTR917547 DDN917506:DDN917547 DNJ917506:DNJ917547 DXF917506:DXF917547 EHB917506:EHB917547 EQX917506:EQX917547 FAT917506:FAT917547 FKP917506:FKP917547 FUL917506:FUL917547 GEH917506:GEH917547 GOD917506:GOD917547 GXZ917506:GXZ917547 HHV917506:HHV917547 HRR917506:HRR917547 IBN917506:IBN917547 ILJ917506:ILJ917547 IVF917506:IVF917547 JFB917506:JFB917547 JOX917506:JOX917547 JYT917506:JYT917547 KIP917506:KIP917547 KSL917506:KSL917547 LCH917506:LCH917547 LMD917506:LMD917547 LVZ917506:LVZ917547 MFV917506:MFV917547 MPR917506:MPR917547 MZN917506:MZN917547 NJJ917506:NJJ917547 NTF917506:NTF917547 ODB917506:ODB917547 OMX917506:OMX917547 OWT917506:OWT917547 PGP917506:PGP917547 PQL917506:PQL917547 QAH917506:QAH917547 QKD917506:QKD917547 QTZ917506:QTZ917547 RDV917506:RDV917547 RNR917506:RNR917547 RXN917506:RXN917547 SHJ917506:SHJ917547 SRF917506:SRF917547 TBB917506:TBB917547 TKX917506:TKX917547 TUT917506:TUT917547 UEP917506:UEP917547 UOL917506:UOL917547 UYH917506:UYH917547 VID917506:VID917547 VRZ917506:VRZ917547 WBV917506:WBV917547 WLR917506:WLR917547 WVN917506:WVN917547 G983042:G983083 JB983042:JB983083 SX983042:SX983083 ACT983042:ACT983083 AMP983042:AMP983083 AWL983042:AWL983083 BGH983042:BGH983083 BQD983042:BQD983083 BZZ983042:BZZ983083 CJV983042:CJV983083 CTR983042:CTR983083 DDN983042:DDN983083 DNJ983042:DNJ983083 DXF983042:DXF983083 EHB983042:EHB983083 EQX983042:EQX983083 FAT983042:FAT983083 FKP983042:FKP983083 FUL983042:FUL983083 GEH983042:GEH983083 GOD983042:GOD983083 GXZ983042:GXZ983083 HHV983042:HHV983083 HRR983042:HRR983083 IBN983042:IBN983083 ILJ983042:ILJ983083 IVF983042:IVF983083 JFB983042:JFB983083 JOX983042:JOX983083 JYT983042:JYT983083 KIP983042:KIP983083 KSL983042:KSL983083 LCH983042:LCH983083 LMD983042:LMD983083 LVZ983042:LVZ983083 MFV983042:MFV983083 MPR983042:MPR983083 MZN983042:MZN983083 NJJ983042:NJJ983083 NTF983042:NTF983083 ODB983042:ODB983083 OMX983042:OMX983083 OWT983042:OWT983083 PGP983042:PGP983083 PQL983042:PQL983083 QAH983042:QAH983083 QKD983042:QKD983083 QTZ983042:QTZ983083 RDV983042:RDV983083 RNR983042:RNR983083 RXN983042:RXN983083 SHJ983042:SHJ983083 SRF983042:SRF983083 TBB983042:TBB983083 TKX983042:TKX983083 TUT983042:TUT983083 UEP983042:UEP983083 UOL983042:UOL983083 UYH983042:UYH983083 VID983042:VID983083 VRZ983042:VRZ983083 WBV983042:WBV983083 WLR983042:WLR983083 WVN983042:WVN983083 C52:C92 JB52:JB92 SX52:SX92 ACT52:ACT92 AMP52:AMP92 AWL52:AWL92 BGH52:BGH92 BQD52:BQD92 BZZ52:BZZ92 CJV52:CJV92 CTR52:CTR92 DDN52:DDN92 DNJ52:DNJ92 DXF52:DXF92 EHB52:EHB92 EQX52:EQX92 FAT52:FAT92 FKP52:FKP92 FUL52:FUL92 GEH52:GEH92 GOD52:GOD92 GXZ52:GXZ92 HHV52:HHV92 HRR52:HRR92 IBN52:IBN92 ILJ52:ILJ92 IVF52:IVF92 JFB52:JFB92 JOX52:JOX92 JYT52:JYT92 KIP52:KIP92 KSL52:KSL92 LCH52:LCH92 LMD52:LMD92 LVZ52:LVZ92 MFV52:MFV92 MPR52:MPR92 MZN52:MZN92 NJJ52:NJJ92 NTF52:NTF92 ODB52:ODB92 OMX52:OMX92 OWT52:OWT92 PGP52:PGP92 PQL52:PQL92 QAH52:QAH92 QKD52:QKD92 QTZ52:QTZ92 RDV52:RDV92 RNR52:RNR92 RXN52:RXN92 SHJ52:SHJ92 SRF52:SRF92 TBB52:TBB92 TKX52:TKX92 TUT52:TUT92 UEP52:UEP92 UOL52:UOL92 UYH52:UYH92 VID52:VID92 VRZ52:VRZ92 WBV52:WBV92 WLR52:WLR92 WVN52:WVN92 G65585:G65626 JB65585:JB65626 SX65585:SX65626 ACT65585:ACT65626 AMP65585:AMP65626 AWL65585:AWL65626 BGH65585:BGH65626 BQD65585:BQD65626 BZZ65585:BZZ65626 CJV65585:CJV65626 CTR65585:CTR65626 DDN65585:DDN65626 DNJ65585:DNJ65626 DXF65585:DXF65626 EHB65585:EHB65626 EQX65585:EQX65626 FAT65585:FAT65626 FKP65585:FKP65626 FUL65585:FUL65626 GEH65585:GEH65626 GOD65585:GOD65626 GXZ65585:GXZ65626 HHV65585:HHV65626 HRR65585:HRR65626 IBN65585:IBN65626 ILJ65585:ILJ65626 IVF65585:IVF65626 JFB65585:JFB65626 JOX65585:JOX65626 JYT65585:JYT65626 KIP65585:KIP65626 KSL65585:KSL65626 LCH65585:LCH65626 LMD65585:LMD65626 LVZ65585:LVZ65626 MFV65585:MFV65626 MPR65585:MPR65626 MZN65585:MZN65626 NJJ65585:NJJ65626 NTF65585:NTF65626 ODB65585:ODB65626 OMX65585:OMX65626 OWT65585:OWT65626 PGP65585:PGP65626 PQL65585:PQL65626 QAH65585:QAH65626 QKD65585:QKD65626 QTZ65585:QTZ65626 RDV65585:RDV65626 RNR65585:RNR65626 RXN65585:RXN65626 SHJ65585:SHJ65626 SRF65585:SRF65626 TBB65585:TBB65626 TKX65585:TKX65626 TUT65585:TUT65626 UEP65585:UEP65626 UOL65585:UOL65626 UYH65585:UYH65626 VID65585:VID65626 VRZ65585:VRZ65626 WBV65585:WBV65626 WLR65585:WLR65626 WVN65585:WVN65626 G131121:G131162 JB131121:JB131162 SX131121:SX131162 ACT131121:ACT131162 AMP131121:AMP131162 AWL131121:AWL131162 BGH131121:BGH131162 BQD131121:BQD131162 BZZ131121:BZZ131162 CJV131121:CJV131162 CTR131121:CTR131162 DDN131121:DDN131162 DNJ131121:DNJ131162 DXF131121:DXF131162 EHB131121:EHB131162 EQX131121:EQX131162 FAT131121:FAT131162 FKP131121:FKP131162 FUL131121:FUL131162 GEH131121:GEH131162 GOD131121:GOD131162 GXZ131121:GXZ131162 HHV131121:HHV131162 HRR131121:HRR131162 IBN131121:IBN131162 ILJ131121:ILJ131162 IVF131121:IVF131162 JFB131121:JFB131162 JOX131121:JOX131162 JYT131121:JYT131162 KIP131121:KIP131162 KSL131121:KSL131162 LCH131121:LCH131162 LMD131121:LMD131162 LVZ131121:LVZ131162 MFV131121:MFV131162 MPR131121:MPR131162 MZN131121:MZN131162 NJJ131121:NJJ131162 NTF131121:NTF131162 ODB131121:ODB131162 OMX131121:OMX131162 OWT131121:OWT131162 PGP131121:PGP131162 PQL131121:PQL131162 QAH131121:QAH131162 QKD131121:QKD131162 QTZ131121:QTZ131162 RDV131121:RDV131162 RNR131121:RNR131162 RXN131121:RXN131162 SHJ131121:SHJ131162 SRF131121:SRF131162 TBB131121:TBB131162 TKX131121:TKX131162 TUT131121:TUT131162 UEP131121:UEP131162 UOL131121:UOL131162 UYH131121:UYH131162 VID131121:VID131162 VRZ131121:VRZ131162 WBV131121:WBV131162 WLR131121:WLR131162 WVN131121:WVN131162 G196657:G196698 JB196657:JB196698 SX196657:SX196698 ACT196657:ACT196698 AMP196657:AMP196698 AWL196657:AWL196698 BGH196657:BGH196698 BQD196657:BQD196698 BZZ196657:BZZ196698 CJV196657:CJV196698 CTR196657:CTR196698 DDN196657:DDN196698 DNJ196657:DNJ196698 DXF196657:DXF196698 EHB196657:EHB196698 EQX196657:EQX196698 FAT196657:FAT196698 FKP196657:FKP196698 FUL196657:FUL196698 GEH196657:GEH196698 GOD196657:GOD196698 GXZ196657:GXZ196698 HHV196657:HHV196698 HRR196657:HRR196698 IBN196657:IBN196698 ILJ196657:ILJ196698 IVF196657:IVF196698 JFB196657:JFB196698 JOX196657:JOX196698 JYT196657:JYT196698 KIP196657:KIP196698 KSL196657:KSL196698 LCH196657:LCH196698 LMD196657:LMD196698 LVZ196657:LVZ196698 MFV196657:MFV196698 MPR196657:MPR196698 MZN196657:MZN196698 NJJ196657:NJJ196698 NTF196657:NTF196698 ODB196657:ODB196698 OMX196657:OMX196698 OWT196657:OWT196698 PGP196657:PGP196698 PQL196657:PQL196698 QAH196657:QAH196698 QKD196657:QKD196698 QTZ196657:QTZ196698 RDV196657:RDV196698 RNR196657:RNR196698 RXN196657:RXN196698 SHJ196657:SHJ196698 SRF196657:SRF196698 TBB196657:TBB196698 TKX196657:TKX196698 TUT196657:TUT196698 UEP196657:UEP196698 UOL196657:UOL196698 UYH196657:UYH196698 VID196657:VID196698 VRZ196657:VRZ196698 WBV196657:WBV196698 WLR196657:WLR196698 WVN196657:WVN196698 G262193:G262234 JB262193:JB262234 SX262193:SX262234 ACT262193:ACT262234 AMP262193:AMP262234 AWL262193:AWL262234 BGH262193:BGH262234 BQD262193:BQD262234 BZZ262193:BZZ262234 CJV262193:CJV262234 CTR262193:CTR262234 DDN262193:DDN262234 DNJ262193:DNJ262234 DXF262193:DXF262234 EHB262193:EHB262234 EQX262193:EQX262234 FAT262193:FAT262234 FKP262193:FKP262234 FUL262193:FUL262234 GEH262193:GEH262234 GOD262193:GOD262234 GXZ262193:GXZ262234 HHV262193:HHV262234 HRR262193:HRR262234 IBN262193:IBN262234 ILJ262193:ILJ262234 IVF262193:IVF262234 JFB262193:JFB262234 JOX262193:JOX262234 JYT262193:JYT262234 KIP262193:KIP262234 KSL262193:KSL262234 LCH262193:LCH262234 LMD262193:LMD262234 LVZ262193:LVZ262234 MFV262193:MFV262234 MPR262193:MPR262234 MZN262193:MZN262234 NJJ262193:NJJ262234 NTF262193:NTF262234 ODB262193:ODB262234 OMX262193:OMX262234 OWT262193:OWT262234 PGP262193:PGP262234 PQL262193:PQL262234 QAH262193:QAH262234 QKD262193:QKD262234 QTZ262193:QTZ262234 RDV262193:RDV262234 RNR262193:RNR262234 RXN262193:RXN262234 SHJ262193:SHJ262234 SRF262193:SRF262234 TBB262193:TBB262234 TKX262193:TKX262234 TUT262193:TUT262234 UEP262193:UEP262234 UOL262193:UOL262234 UYH262193:UYH262234 VID262193:VID262234 VRZ262193:VRZ262234 WBV262193:WBV262234 WLR262193:WLR262234 WVN262193:WVN262234 G327729:G327770 JB327729:JB327770 SX327729:SX327770 ACT327729:ACT327770 AMP327729:AMP327770 AWL327729:AWL327770 BGH327729:BGH327770 BQD327729:BQD327770 BZZ327729:BZZ327770 CJV327729:CJV327770 CTR327729:CTR327770 DDN327729:DDN327770 DNJ327729:DNJ327770 DXF327729:DXF327770 EHB327729:EHB327770 EQX327729:EQX327770 FAT327729:FAT327770 FKP327729:FKP327770 FUL327729:FUL327770 GEH327729:GEH327770 GOD327729:GOD327770 GXZ327729:GXZ327770 HHV327729:HHV327770 HRR327729:HRR327770 IBN327729:IBN327770 ILJ327729:ILJ327770 IVF327729:IVF327770 JFB327729:JFB327770 JOX327729:JOX327770 JYT327729:JYT327770 KIP327729:KIP327770 KSL327729:KSL327770 LCH327729:LCH327770 LMD327729:LMD327770 LVZ327729:LVZ327770 MFV327729:MFV327770 MPR327729:MPR327770 MZN327729:MZN327770 NJJ327729:NJJ327770 NTF327729:NTF327770 ODB327729:ODB327770 OMX327729:OMX327770 OWT327729:OWT327770 PGP327729:PGP327770 PQL327729:PQL327770 QAH327729:QAH327770 QKD327729:QKD327770 QTZ327729:QTZ327770 RDV327729:RDV327770 RNR327729:RNR327770 RXN327729:RXN327770 SHJ327729:SHJ327770 SRF327729:SRF327770 TBB327729:TBB327770 TKX327729:TKX327770 TUT327729:TUT327770 UEP327729:UEP327770 UOL327729:UOL327770 UYH327729:UYH327770 VID327729:VID327770 VRZ327729:VRZ327770 WBV327729:WBV327770 WLR327729:WLR327770 WVN327729:WVN327770 G393265:G393306 JB393265:JB393306 SX393265:SX393306 ACT393265:ACT393306 AMP393265:AMP393306 AWL393265:AWL393306 BGH393265:BGH393306 BQD393265:BQD393306 BZZ393265:BZZ393306 CJV393265:CJV393306 CTR393265:CTR393306 DDN393265:DDN393306 DNJ393265:DNJ393306 DXF393265:DXF393306 EHB393265:EHB393306 EQX393265:EQX393306 FAT393265:FAT393306 FKP393265:FKP393306 FUL393265:FUL393306 GEH393265:GEH393306 GOD393265:GOD393306 GXZ393265:GXZ393306 HHV393265:HHV393306 HRR393265:HRR393306 IBN393265:IBN393306 ILJ393265:ILJ393306 IVF393265:IVF393306 JFB393265:JFB393306 JOX393265:JOX393306 JYT393265:JYT393306 KIP393265:KIP393306 KSL393265:KSL393306 LCH393265:LCH393306 LMD393265:LMD393306 LVZ393265:LVZ393306 MFV393265:MFV393306 MPR393265:MPR393306 MZN393265:MZN393306 NJJ393265:NJJ393306 NTF393265:NTF393306 ODB393265:ODB393306 OMX393265:OMX393306 OWT393265:OWT393306 PGP393265:PGP393306 PQL393265:PQL393306 QAH393265:QAH393306 QKD393265:QKD393306 QTZ393265:QTZ393306 RDV393265:RDV393306 RNR393265:RNR393306 RXN393265:RXN393306 SHJ393265:SHJ393306 SRF393265:SRF393306 TBB393265:TBB393306 TKX393265:TKX393306 TUT393265:TUT393306 UEP393265:UEP393306 UOL393265:UOL393306 UYH393265:UYH393306 VID393265:VID393306 VRZ393265:VRZ393306 WBV393265:WBV393306 WLR393265:WLR393306 WVN393265:WVN393306 G458801:G458842 JB458801:JB458842 SX458801:SX458842 ACT458801:ACT458842 AMP458801:AMP458842 AWL458801:AWL458842 BGH458801:BGH458842 BQD458801:BQD458842 BZZ458801:BZZ458842 CJV458801:CJV458842 CTR458801:CTR458842 DDN458801:DDN458842 DNJ458801:DNJ458842 DXF458801:DXF458842 EHB458801:EHB458842 EQX458801:EQX458842 FAT458801:FAT458842 FKP458801:FKP458842 FUL458801:FUL458842 GEH458801:GEH458842 GOD458801:GOD458842 GXZ458801:GXZ458842 HHV458801:HHV458842 HRR458801:HRR458842 IBN458801:IBN458842 ILJ458801:ILJ458842 IVF458801:IVF458842 JFB458801:JFB458842 JOX458801:JOX458842 JYT458801:JYT458842 KIP458801:KIP458842 KSL458801:KSL458842 LCH458801:LCH458842 LMD458801:LMD458842 LVZ458801:LVZ458842 MFV458801:MFV458842 MPR458801:MPR458842 MZN458801:MZN458842 NJJ458801:NJJ458842 NTF458801:NTF458842 ODB458801:ODB458842 OMX458801:OMX458842 OWT458801:OWT458842 PGP458801:PGP458842 PQL458801:PQL458842 QAH458801:QAH458842 QKD458801:QKD458842 QTZ458801:QTZ458842 RDV458801:RDV458842 RNR458801:RNR458842 RXN458801:RXN458842 SHJ458801:SHJ458842 SRF458801:SRF458842 TBB458801:TBB458842 TKX458801:TKX458842 TUT458801:TUT458842 UEP458801:UEP458842 UOL458801:UOL458842 UYH458801:UYH458842 VID458801:VID458842 VRZ458801:VRZ458842 WBV458801:WBV458842 WLR458801:WLR458842 WVN458801:WVN458842 G524337:G524378 JB524337:JB524378 SX524337:SX524378 ACT524337:ACT524378 AMP524337:AMP524378 AWL524337:AWL524378 BGH524337:BGH524378 BQD524337:BQD524378 BZZ524337:BZZ524378 CJV524337:CJV524378 CTR524337:CTR524378 DDN524337:DDN524378 DNJ524337:DNJ524378 DXF524337:DXF524378 EHB524337:EHB524378 EQX524337:EQX524378 FAT524337:FAT524378 FKP524337:FKP524378 FUL524337:FUL524378 GEH524337:GEH524378 GOD524337:GOD524378 GXZ524337:GXZ524378 HHV524337:HHV524378 HRR524337:HRR524378 IBN524337:IBN524378 ILJ524337:ILJ524378 IVF524337:IVF524378 JFB524337:JFB524378 JOX524337:JOX524378 JYT524337:JYT524378 KIP524337:KIP524378 KSL524337:KSL524378 LCH524337:LCH524378 LMD524337:LMD524378 LVZ524337:LVZ524378 MFV524337:MFV524378 MPR524337:MPR524378 MZN524337:MZN524378 NJJ524337:NJJ524378 NTF524337:NTF524378 ODB524337:ODB524378 OMX524337:OMX524378 OWT524337:OWT524378 PGP524337:PGP524378 PQL524337:PQL524378 QAH524337:QAH524378 QKD524337:QKD524378 QTZ524337:QTZ524378 RDV524337:RDV524378 RNR524337:RNR524378 RXN524337:RXN524378 SHJ524337:SHJ524378 SRF524337:SRF524378 TBB524337:TBB524378 TKX524337:TKX524378 TUT524337:TUT524378 UEP524337:UEP524378 UOL524337:UOL524378 UYH524337:UYH524378 VID524337:VID524378 VRZ524337:VRZ524378 WBV524337:WBV524378 WLR524337:WLR524378 WVN524337:WVN524378 G589873:G589914 JB589873:JB589914 SX589873:SX589914 ACT589873:ACT589914 AMP589873:AMP589914 AWL589873:AWL589914 BGH589873:BGH589914 BQD589873:BQD589914 BZZ589873:BZZ589914 CJV589873:CJV589914 CTR589873:CTR589914 DDN589873:DDN589914 DNJ589873:DNJ589914 DXF589873:DXF589914 EHB589873:EHB589914 EQX589873:EQX589914 FAT589873:FAT589914 FKP589873:FKP589914 FUL589873:FUL589914 GEH589873:GEH589914 GOD589873:GOD589914 GXZ589873:GXZ589914 HHV589873:HHV589914 HRR589873:HRR589914 IBN589873:IBN589914 ILJ589873:ILJ589914 IVF589873:IVF589914 JFB589873:JFB589914 JOX589873:JOX589914 JYT589873:JYT589914 KIP589873:KIP589914 KSL589873:KSL589914 LCH589873:LCH589914 LMD589873:LMD589914 LVZ589873:LVZ589914 MFV589873:MFV589914 MPR589873:MPR589914 MZN589873:MZN589914 NJJ589873:NJJ589914 NTF589873:NTF589914 ODB589873:ODB589914 OMX589873:OMX589914 OWT589873:OWT589914 PGP589873:PGP589914 PQL589873:PQL589914 QAH589873:QAH589914 QKD589873:QKD589914 QTZ589873:QTZ589914 RDV589873:RDV589914 RNR589873:RNR589914 RXN589873:RXN589914 SHJ589873:SHJ589914 SRF589873:SRF589914 TBB589873:TBB589914 TKX589873:TKX589914 TUT589873:TUT589914 UEP589873:UEP589914 UOL589873:UOL589914 UYH589873:UYH589914 VID589873:VID589914 VRZ589873:VRZ589914 WBV589873:WBV589914 WLR589873:WLR589914 WVN589873:WVN589914 G655409:G655450 JB655409:JB655450 SX655409:SX655450 ACT655409:ACT655450 AMP655409:AMP655450 AWL655409:AWL655450 BGH655409:BGH655450 BQD655409:BQD655450 BZZ655409:BZZ655450 CJV655409:CJV655450 CTR655409:CTR655450 DDN655409:DDN655450 DNJ655409:DNJ655450 DXF655409:DXF655450 EHB655409:EHB655450 EQX655409:EQX655450 FAT655409:FAT655450 FKP655409:FKP655450 FUL655409:FUL655450 GEH655409:GEH655450 GOD655409:GOD655450 GXZ655409:GXZ655450 HHV655409:HHV655450 HRR655409:HRR655450 IBN655409:IBN655450 ILJ655409:ILJ655450 IVF655409:IVF655450 JFB655409:JFB655450 JOX655409:JOX655450 JYT655409:JYT655450 KIP655409:KIP655450 KSL655409:KSL655450 LCH655409:LCH655450 LMD655409:LMD655450 LVZ655409:LVZ655450 MFV655409:MFV655450 MPR655409:MPR655450 MZN655409:MZN655450 NJJ655409:NJJ655450 NTF655409:NTF655450 ODB655409:ODB655450 OMX655409:OMX655450 OWT655409:OWT655450 PGP655409:PGP655450 PQL655409:PQL655450 QAH655409:QAH655450 QKD655409:QKD655450 QTZ655409:QTZ655450 RDV655409:RDV655450 RNR655409:RNR655450 RXN655409:RXN655450 SHJ655409:SHJ655450 SRF655409:SRF655450 TBB655409:TBB655450 TKX655409:TKX655450 TUT655409:TUT655450 UEP655409:UEP655450 UOL655409:UOL655450 UYH655409:UYH655450 VID655409:VID655450 VRZ655409:VRZ655450 WBV655409:WBV655450 WLR655409:WLR655450 WVN655409:WVN655450 G720945:G720986 JB720945:JB720986 SX720945:SX720986 ACT720945:ACT720986 AMP720945:AMP720986 AWL720945:AWL720986 BGH720945:BGH720986 BQD720945:BQD720986 BZZ720945:BZZ720986 CJV720945:CJV720986 CTR720945:CTR720986 DDN720945:DDN720986 DNJ720945:DNJ720986 DXF720945:DXF720986 EHB720945:EHB720986 EQX720945:EQX720986 FAT720945:FAT720986 FKP720945:FKP720986 FUL720945:FUL720986 GEH720945:GEH720986 GOD720945:GOD720986 GXZ720945:GXZ720986 HHV720945:HHV720986 HRR720945:HRR720986 IBN720945:IBN720986 ILJ720945:ILJ720986 IVF720945:IVF720986 JFB720945:JFB720986 JOX720945:JOX720986 JYT720945:JYT720986 KIP720945:KIP720986 KSL720945:KSL720986 LCH720945:LCH720986 LMD720945:LMD720986 LVZ720945:LVZ720986 MFV720945:MFV720986 MPR720945:MPR720986 MZN720945:MZN720986 NJJ720945:NJJ720986 NTF720945:NTF720986 ODB720945:ODB720986 OMX720945:OMX720986 OWT720945:OWT720986 PGP720945:PGP720986 PQL720945:PQL720986 QAH720945:QAH720986 QKD720945:QKD720986 QTZ720945:QTZ720986 RDV720945:RDV720986 RNR720945:RNR720986 RXN720945:RXN720986 SHJ720945:SHJ720986 SRF720945:SRF720986 TBB720945:TBB720986 TKX720945:TKX720986 TUT720945:TUT720986 UEP720945:UEP720986 UOL720945:UOL720986 UYH720945:UYH720986 VID720945:VID720986 VRZ720945:VRZ720986 WBV720945:WBV720986 WLR720945:WLR720986 WVN720945:WVN720986 G786481:G786522 JB786481:JB786522 SX786481:SX786522 ACT786481:ACT786522 AMP786481:AMP786522 AWL786481:AWL786522 BGH786481:BGH786522 BQD786481:BQD786522 BZZ786481:BZZ786522 CJV786481:CJV786522 CTR786481:CTR786522 DDN786481:DDN786522 DNJ786481:DNJ786522 DXF786481:DXF786522 EHB786481:EHB786522 EQX786481:EQX786522 FAT786481:FAT786522 FKP786481:FKP786522 FUL786481:FUL786522 GEH786481:GEH786522 GOD786481:GOD786522 GXZ786481:GXZ786522 HHV786481:HHV786522 HRR786481:HRR786522 IBN786481:IBN786522 ILJ786481:ILJ786522 IVF786481:IVF786522 JFB786481:JFB786522 JOX786481:JOX786522 JYT786481:JYT786522 KIP786481:KIP786522 KSL786481:KSL786522 LCH786481:LCH786522 LMD786481:LMD786522 LVZ786481:LVZ786522 MFV786481:MFV786522 MPR786481:MPR786522 MZN786481:MZN786522 NJJ786481:NJJ786522 NTF786481:NTF786522 ODB786481:ODB786522 OMX786481:OMX786522 OWT786481:OWT786522 PGP786481:PGP786522 PQL786481:PQL786522 QAH786481:QAH786522 QKD786481:QKD786522 QTZ786481:QTZ786522 RDV786481:RDV786522 RNR786481:RNR786522 RXN786481:RXN786522 SHJ786481:SHJ786522 SRF786481:SRF786522 TBB786481:TBB786522 TKX786481:TKX786522 TUT786481:TUT786522 UEP786481:UEP786522 UOL786481:UOL786522 UYH786481:UYH786522 VID786481:VID786522 VRZ786481:VRZ786522 WBV786481:WBV786522 WLR786481:WLR786522 WVN786481:WVN786522 G852017:G852058 JB852017:JB852058 SX852017:SX852058 ACT852017:ACT852058 AMP852017:AMP852058 AWL852017:AWL852058 BGH852017:BGH852058 BQD852017:BQD852058 BZZ852017:BZZ852058 CJV852017:CJV852058 CTR852017:CTR852058 DDN852017:DDN852058 DNJ852017:DNJ852058 DXF852017:DXF852058 EHB852017:EHB852058 EQX852017:EQX852058 FAT852017:FAT852058 FKP852017:FKP852058 FUL852017:FUL852058 GEH852017:GEH852058 GOD852017:GOD852058 GXZ852017:GXZ852058 HHV852017:HHV852058 HRR852017:HRR852058 IBN852017:IBN852058 ILJ852017:ILJ852058 IVF852017:IVF852058 JFB852017:JFB852058 JOX852017:JOX852058 JYT852017:JYT852058 KIP852017:KIP852058 KSL852017:KSL852058 LCH852017:LCH852058 LMD852017:LMD852058 LVZ852017:LVZ852058 MFV852017:MFV852058 MPR852017:MPR852058 MZN852017:MZN852058 NJJ852017:NJJ852058 NTF852017:NTF852058 ODB852017:ODB852058 OMX852017:OMX852058 OWT852017:OWT852058 PGP852017:PGP852058 PQL852017:PQL852058 QAH852017:QAH852058 QKD852017:QKD852058 QTZ852017:QTZ852058 RDV852017:RDV852058 RNR852017:RNR852058 RXN852017:RXN852058 SHJ852017:SHJ852058 SRF852017:SRF852058 TBB852017:TBB852058 TKX852017:TKX852058 TUT852017:TUT852058 UEP852017:UEP852058 UOL852017:UOL852058 UYH852017:UYH852058 VID852017:VID852058 VRZ852017:VRZ852058 WBV852017:WBV852058 WLR852017:WLR852058 WVN852017:WVN852058 G917553:G917594 JB917553:JB917594 SX917553:SX917594 ACT917553:ACT917594 AMP917553:AMP917594 AWL917553:AWL917594 BGH917553:BGH917594 BQD917553:BQD917594 BZZ917553:BZZ917594 CJV917553:CJV917594 CTR917553:CTR917594 DDN917553:DDN917594 DNJ917553:DNJ917594 DXF917553:DXF917594 EHB917553:EHB917594 EQX917553:EQX917594 FAT917553:FAT917594 FKP917553:FKP917594 FUL917553:FUL917594 GEH917553:GEH917594 GOD917553:GOD917594 GXZ917553:GXZ917594 HHV917553:HHV917594 HRR917553:HRR917594 IBN917553:IBN917594 ILJ917553:ILJ917594 IVF917553:IVF917594 JFB917553:JFB917594 JOX917553:JOX917594 JYT917553:JYT917594 KIP917553:KIP917594 KSL917553:KSL917594 LCH917553:LCH917594 LMD917553:LMD917594 LVZ917553:LVZ917594 MFV917553:MFV917594 MPR917553:MPR917594 MZN917553:MZN917594 NJJ917553:NJJ917594 NTF917553:NTF917594 ODB917553:ODB917594 OMX917553:OMX917594 OWT917553:OWT917594 PGP917553:PGP917594 PQL917553:PQL917594 QAH917553:QAH917594 QKD917553:QKD917594 QTZ917553:QTZ917594 RDV917553:RDV917594 RNR917553:RNR917594 RXN917553:RXN917594 SHJ917553:SHJ917594 SRF917553:SRF917594 TBB917553:TBB917594 TKX917553:TKX917594 TUT917553:TUT917594 UEP917553:UEP917594 UOL917553:UOL917594 UYH917553:UYH917594 VID917553:VID917594 VRZ917553:VRZ917594 WBV917553:WBV917594 WLR917553:WLR917594 WVN917553:WVN917594 G983089:G983130 JB983089:JB983130 SX983089:SX983130 ACT983089:ACT983130 AMP983089:AMP983130 AWL983089:AWL983130 BGH983089:BGH983130 BQD983089:BQD983130 BZZ983089:BZZ983130 CJV983089:CJV983130 CTR983089:CTR983130 DDN983089:DDN983130 DNJ983089:DNJ983130 DXF983089:DXF983130 EHB983089:EHB983130 EQX983089:EQX983130 FAT983089:FAT983130 FKP983089:FKP983130 FUL983089:FUL983130 GEH983089:GEH983130 GOD983089:GOD983130 GXZ983089:GXZ983130 HHV983089:HHV983130 HRR983089:HRR983130 IBN983089:IBN983130 ILJ983089:ILJ983130 IVF983089:IVF983130 JFB983089:JFB983130 JOX983089:JOX983130 JYT983089:JYT983130 KIP983089:KIP983130 KSL983089:KSL983130 LCH983089:LCH983130 LMD983089:LMD983130 LVZ983089:LVZ983130 MFV983089:MFV983130 MPR983089:MPR983130 MZN983089:MZN983130 NJJ983089:NJJ983130 NTF983089:NTF983130 ODB983089:ODB983130 OMX983089:OMX983130 OWT983089:OWT983130 PGP983089:PGP983130 PQL983089:PQL983130 QAH983089:QAH983130 QKD983089:QKD983130 QTZ983089:QTZ983130 RDV983089:RDV983130 RNR983089:RNR983130 RXN983089:RXN983130 SHJ983089:SHJ983130 SRF983089:SRF983130 TBB983089:TBB983130 TKX983089:TKX983130 TUT983089:TUT983130 UEP983089:UEP983130 UOL983089:UOL983130 UYH983089:UYH983130 VID983089:VID983130 VRZ983089:VRZ983130 WBV983089:WBV983130 WLR983089:WLR983130 WVN983089:WVN983130 C196657:C196698 IZ52:IZ92 SV52:SV92 ACR52:ACR92 AMN52:AMN92 AWJ52:AWJ92 BGF52:BGF92 BQB52:BQB92 BZX52:BZX92 CJT52:CJT92 CTP52:CTP92 DDL52:DDL92 DNH52:DNH92 DXD52:DXD92 EGZ52:EGZ92 EQV52:EQV92 FAR52:FAR92 FKN52:FKN92 FUJ52:FUJ92 GEF52:GEF92 GOB52:GOB92 GXX52:GXX92 HHT52:HHT92 HRP52:HRP92 IBL52:IBL92 ILH52:ILH92 IVD52:IVD92 JEZ52:JEZ92 JOV52:JOV92 JYR52:JYR92 KIN52:KIN92 KSJ52:KSJ92 LCF52:LCF92 LMB52:LMB92 LVX52:LVX92 MFT52:MFT92 MPP52:MPP92 MZL52:MZL92 NJH52:NJH92 NTD52:NTD92 OCZ52:OCZ92 OMV52:OMV92 OWR52:OWR92 PGN52:PGN92 PQJ52:PQJ92 QAF52:QAF92 QKB52:QKB92 QTX52:QTX92 RDT52:RDT92 RNP52:RNP92 RXL52:RXL92 SHH52:SHH92 SRD52:SRD92 TAZ52:TAZ92 TKV52:TKV92 TUR52:TUR92 UEN52:UEN92 UOJ52:UOJ92 UYF52:UYF92 VIB52:VIB92 VRX52:VRX92 WBT52:WBT92 WLP52:WLP92 WVL52:WVL92 C262193:C262234 IZ65585:IZ65626 SV65585:SV65626 ACR65585:ACR65626 AMN65585:AMN65626 AWJ65585:AWJ65626 BGF65585:BGF65626 BQB65585:BQB65626 BZX65585:BZX65626 CJT65585:CJT65626 CTP65585:CTP65626 DDL65585:DDL65626 DNH65585:DNH65626 DXD65585:DXD65626 EGZ65585:EGZ65626 EQV65585:EQV65626 FAR65585:FAR65626 FKN65585:FKN65626 FUJ65585:FUJ65626 GEF65585:GEF65626 GOB65585:GOB65626 GXX65585:GXX65626 HHT65585:HHT65626 HRP65585:HRP65626 IBL65585:IBL65626 ILH65585:ILH65626 IVD65585:IVD65626 JEZ65585:JEZ65626 JOV65585:JOV65626 JYR65585:JYR65626 KIN65585:KIN65626 KSJ65585:KSJ65626 LCF65585:LCF65626 LMB65585:LMB65626 LVX65585:LVX65626 MFT65585:MFT65626 MPP65585:MPP65626 MZL65585:MZL65626 NJH65585:NJH65626 NTD65585:NTD65626 OCZ65585:OCZ65626 OMV65585:OMV65626 OWR65585:OWR65626 PGN65585:PGN65626 PQJ65585:PQJ65626 QAF65585:QAF65626 QKB65585:QKB65626 QTX65585:QTX65626 RDT65585:RDT65626 RNP65585:RNP65626 RXL65585:RXL65626 SHH65585:SHH65626 SRD65585:SRD65626 TAZ65585:TAZ65626 TKV65585:TKV65626 TUR65585:TUR65626 UEN65585:UEN65626 UOJ65585:UOJ65626 UYF65585:UYF65626 VIB65585:VIB65626 VRX65585:VRX65626 WBT65585:WBT65626 WLP65585:WLP65626 WVL65585:WVL65626 C327729:C327770 IZ131121:IZ131162 SV131121:SV131162 ACR131121:ACR131162 AMN131121:AMN131162 AWJ131121:AWJ131162 BGF131121:BGF131162 BQB131121:BQB131162 BZX131121:BZX131162 CJT131121:CJT131162 CTP131121:CTP131162 DDL131121:DDL131162 DNH131121:DNH131162 DXD131121:DXD131162 EGZ131121:EGZ131162 EQV131121:EQV131162 FAR131121:FAR131162 FKN131121:FKN131162 FUJ131121:FUJ131162 GEF131121:GEF131162 GOB131121:GOB131162 GXX131121:GXX131162 HHT131121:HHT131162 HRP131121:HRP131162 IBL131121:IBL131162 ILH131121:ILH131162 IVD131121:IVD131162 JEZ131121:JEZ131162 JOV131121:JOV131162 JYR131121:JYR131162 KIN131121:KIN131162 KSJ131121:KSJ131162 LCF131121:LCF131162 LMB131121:LMB131162 LVX131121:LVX131162 MFT131121:MFT131162 MPP131121:MPP131162 MZL131121:MZL131162 NJH131121:NJH131162 NTD131121:NTD131162 OCZ131121:OCZ131162 OMV131121:OMV131162 OWR131121:OWR131162 PGN131121:PGN131162 PQJ131121:PQJ131162 QAF131121:QAF131162 QKB131121:QKB131162 QTX131121:QTX131162 RDT131121:RDT131162 RNP131121:RNP131162 RXL131121:RXL131162 SHH131121:SHH131162 SRD131121:SRD131162 TAZ131121:TAZ131162 TKV131121:TKV131162 TUR131121:TUR131162 UEN131121:UEN131162 UOJ131121:UOJ131162 UYF131121:UYF131162 VIB131121:VIB131162 VRX131121:VRX131162 WBT131121:WBT131162 WLP131121:WLP131162 WVL131121:WVL131162 C393265:C393306 IZ196657:IZ196698 SV196657:SV196698 ACR196657:ACR196698 AMN196657:AMN196698 AWJ196657:AWJ196698 BGF196657:BGF196698 BQB196657:BQB196698 BZX196657:BZX196698 CJT196657:CJT196698 CTP196657:CTP196698 DDL196657:DDL196698 DNH196657:DNH196698 DXD196657:DXD196698 EGZ196657:EGZ196698 EQV196657:EQV196698 FAR196657:FAR196698 FKN196657:FKN196698 FUJ196657:FUJ196698 GEF196657:GEF196698 GOB196657:GOB196698 GXX196657:GXX196698 HHT196657:HHT196698 HRP196657:HRP196698 IBL196657:IBL196698 ILH196657:ILH196698 IVD196657:IVD196698 JEZ196657:JEZ196698 JOV196657:JOV196698 JYR196657:JYR196698 KIN196657:KIN196698 KSJ196657:KSJ196698 LCF196657:LCF196698 LMB196657:LMB196698 LVX196657:LVX196698 MFT196657:MFT196698 MPP196657:MPP196698 MZL196657:MZL196698 NJH196657:NJH196698 NTD196657:NTD196698 OCZ196657:OCZ196698 OMV196657:OMV196698 OWR196657:OWR196698 PGN196657:PGN196698 PQJ196657:PQJ196698 QAF196657:QAF196698 QKB196657:QKB196698 QTX196657:QTX196698 RDT196657:RDT196698 RNP196657:RNP196698 RXL196657:RXL196698 SHH196657:SHH196698 SRD196657:SRD196698 TAZ196657:TAZ196698 TKV196657:TKV196698 TUR196657:TUR196698 UEN196657:UEN196698 UOJ196657:UOJ196698 UYF196657:UYF196698 VIB196657:VIB196698 VRX196657:VRX196698 WBT196657:WBT196698 WLP196657:WLP196698 WVL196657:WVL196698 C458801:C458842 IZ262193:IZ262234 SV262193:SV262234 ACR262193:ACR262234 AMN262193:AMN262234 AWJ262193:AWJ262234 BGF262193:BGF262234 BQB262193:BQB262234 BZX262193:BZX262234 CJT262193:CJT262234 CTP262193:CTP262234 DDL262193:DDL262234 DNH262193:DNH262234 DXD262193:DXD262234 EGZ262193:EGZ262234 EQV262193:EQV262234 FAR262193:FAR262234 FKN262193:FKN262234 FUJ262193:FUJ262234 GEF262193:GEF262234 GOB262193:GOB262234 GXX262193:GXX262234 HHT262193:HHT262234 HRP262193:HRP262234 IBL262193:IBL262234 ILH262193:ILH262234 IVD262193:IVD262234 JEZ262193:JEZ262234 JOV262193:JOV262234 JYR262193:JYR262234 KIN262193:KIN262234 KSJ262193:KSJ262234 LCF262193:LCF262234 LMB262193:LMB262234 LVX262193:LVX262234 MFT262193:MFT262234 MPP262193:MPP262234 MZL262193:MZL262234 NJH262193:NJH262234 NTD262193:NTD262234 OCZ262193:OCZ262234 OMV262193:OMV262234 OWR262193:OWR262234 PGN262193:PGN262234 PQJ262193:PQJ262234 QAF262193:QAF262234 QKB262193:QKB262234 QTX262193:QTX262234 RDT262193:RDT262234 RNP262193:RNP262234 RXL262193:RXL262234 SHH262193:SHH262234 SRD262193:SRD262234 TAZ262193:TAZ262234 TKV262193:TKV262234 TUR262193:TUR262234 UEN262193:UEN262234 UOJ262193:UOJ262234 UYF262193:UYF262234 VIB262193:VIB262234 VRX262193:VRX262234 WBT262193:WBT262234 WLP262193:WLP262234 WVL262193:WVL262234 C524337:C524378 IZ327729:IZ327770 SV327729:SV327770 ACR327729:ACR327770 AMN327729:AMN327770 AWJ327729:AWJ327770 BGF327729:BGF327770 BQB327729:BQB327770 BZX327729:BZX327770 CJT327729:CJT327770 CTP327729:CTP327770 DDL327729:DDL327770 DNH327729:DNH327770 DXD327729:DXD327770 EGZ327729:EGZ327770 EQV327729:EQV327770 FAR327729:FAR327770 FKN327729:FKN327770 FUJ327729:FUJ327770 GEF327729:GEF327770 GOB327729:GOB327770 GXX327729:GXX327770 HHT327729:HHT327770 HRP327729:HRP327770 IBL327729:IBL327770 ILH327729:ILH327770 IVD327729:IVD327770 JEZ327729:JEZ327770 JOV327729:JOV327770 JYR327729:JYR327770 KIN327729:KIN327770 KSJ327729:KSJ327770 LCF327729:LCF327770 LMB327729:LMB327770 LVX327729:LVX327770 MFT327729:MFT327770 MPP327729:MPP327770 MZL327729:MZL327770 NJH327729:NJH327770 NTD327729:NTD327770 OCZ327729:OCZ327770 OMV327729:OMV327770 OWR327729:OWR327770 PGN327729:PGN327770 PQJ327729:PQJ327770 QAF327729:QAF327770 QKB327729:QKB327770 QTX327729:QTX327770 RDT327729:RDT327770 RNP327729:RNP327770 RXL327729:RXL327770 SHH327729:SHH327770 SRD327729:SRD327770 TAZ327729:TAZ327770 TKV327729:TKV327770 TUR327729:TUR327770 UEN327729:UEN327770 UOJ327729:UOJ327770 UYF327729:UYF327770 VIB327729:VIB327770 VRX327729:VRX327770 WBT327729:WBT327770 WLP327729:WLP327770 WVL327729:WVL327770 C589873:C589914 IZ393265:IZ393306 SV393265:SV393306 ACR393265:ACR393306 AMN393265:AMN393306 AWJ393265:AWJ393306 BGF393265:BGF393306 BQB393265:BQB393306 BZX393265:BZX393306 CJT393265:CJT393306 CTP393265:CTP393306 DDL393265:DDL393306 DNH393265:DNH393306 DXD393265:DXD393306 EGZ393265:EGZ393306 EQV393265:EQV393306 FAR393265:FAR393306 FKN393265:FKN393306 FUJ393265:FUJ393306 GEF393265:GEF393306 GOB393265:GOB393306 GXX393265:GXX393306 HHT393265:HHT393306 HRP393265:HRP393306 IBL393265:IBL393306 ILH393265:ILH393306 IVD393265:IVD393306 JEZ393265:JEZ393306 JOV393265:JOV393306 JYR393265:JYR393306 KIN393265:KIN393306 KSJ393265:KSJ393306 LCF393265:LCF393306 LMB393265:LMB393306 LVX393265:LVX393306 MFT393265:MFT393306 MPP393265:MPP393306 MZL393265:MZL393306 NJH393265:NJH393306 NTD393265:NTD393306 OCZ393265:OCZ393306 OMV393265:OMV393306 OWR393265:OWR393306 PGN393265:PGN393306 PQJ393265:PQJ393306 QAF393265:QAF393306 QKB393265:QKB393306 QTX393265:QTX393306 RDT393265:RDT393306 RNP393265:RNP393306 RXL393265:RXL393306 SHH393265:SHH393306 SRD393265:SRD393306 TAZ393265:TAZ393306 TKV393265:TKV393306 TUR393265:TUR393306 UEN393265:UEN393306 UOJ393265:UOJ393306 UYF393265:UYF393306 VIB393265:VIB393306 VRX393265:VRX393306 WBT393265:WBT393306 WLP393265:WLP393306 WVL393265:WVL393306 C655409:C655450 IZ458801:IZ458842 SV458801:SV458842 ACR458801:ACR458842 AMN458801:AMN458842 AWJ458801:AWJ458842 BGF458801:BGF458842 BQB458801:BQB458842 BZX458801:BZX458842 CJT458801:CJT458842 CTP458801:CTP458842 DDL458801:DDL458842 DNH458801:DNH458842 DXD458801:DXD458842 EGZ458801:EGZ458842 EQV458801:EQV458842 FAR458801:FAR458842 FKN458801:FKN458842 FUJ458801:FUJ458842 GEF458801:GEF458842 GOB458801:GOB458842 GXX458801:GXX458842 HHT458801:HHT458842 HRP458801:HRP458842 IBL458801:IBL458842 ILH458801:ILH458842 IVD458801:IVD458842 JEZ458801:JEZ458842 JOV458801:JOV458842 JYR458801:JYR458842 KIN458801:KIN458842 KSJ458801:KSJ458842 LCF458801:LCF458842 LMB458801:LMB458842 LVX458801:LVX458842 MFT458801:MFT458842 MPP458801:MPP458842 MZL458801:MZL458842 NJH458801:NJH458842 NTD458801:NTD458842 OCZ458801:OCZ458842 OMV458801:OMV458842 OWR458801:OWR458842 PGN458801:PGN458842 PQJ458801:PQJ458842 QAF458801:QAF458842 QKB458801:QKB458842 QTX458801:QTX458842 RDT458801:RDT458842 RNP458801:RNP458842 RXL458801:RXL458842 SHH458801:SHH458842 SRD458801:SRD458842 TAZ458801:TAZ458842 TKV458801:TKV458842 TUR458801:TUR458842 UEN458801:UEN458842 UOJ458801:UOJ458842 UYF458801:UYF458842 VIB458801:VIB458842 VRX458801:VRX458842 WBT458801:WBT458842 WLP458801:WLP458842 WVL458801:WVL458842 C720945:C720986 IZ524337:IZ524378 SV524337:SV524378 ACR524337:ACR524378 AMN524337:AMN524378 AWJ524337:AWJ524378 BGF524337:BGF524378 BQB524337:BQB524378 BZX524337:BZX524378 CJT524337:CJT524378 CTP524337:CTP524378 DDL524337:DDL524378 DNH524337:DNH524378 DXD524337:DXD524378 EGZ524337:EGZ524378 EQV524337:EQV524378 FAR524337:FAR524378 FKN524337:FKN524378 FUJ524337:FUJ524378 GEF524337:GEF524378 GOB524337:GOB524378 GXX524337:GXX524378 HHT524337:HHT524378 HRP524337:HRP524378 IBL524337:IBL524378 ILH524337:ILH524378 IVD524337:IVD524378 JEZ524337:JEZ524378 JOV524337:JOV524378 JYR524337:JYR524378 KIN524337:KIN524378 KSJ524337:KSJ524378 LCF524337:LCF524378 LMB524337:LMB524378 LVX524337:LVX524378 MFT524337:MFT524378 MPP524337:MPP524378 MZL524337:MZL524378 NJH524337:NJH524378 NTD524337:NTD524378 OCZ524337:OCZ524378 OMV524337:OMV524378 OWR524337:OWR524378 PGN524337:PGN524378 PQJ524337:PQJ524378 QAF524337:QAF524378 QKB524337:QKB524378 QTX524337:QTX524378 RDT524337:RDT524378 RNP524337:RNP524378 RXL524337:RXL524378 SHH524337:SHH524378 SRD524337:SRD524378 TAZ524337:TAZ524378 TKV524337:TKV524378 TUR524337:TUR524378 UEN524337:UEN524378 UOJ524337:UOJ524378 UYF524337:UYF524378 VIB524337:VIB524378 VRX524337:VRX524378 WBT524337:WBT524378 WLP524337:WLP524378 WVL524337:WVL524378 C786481:C786522 IZ589873:IZ589914 SV589873:SV589914 ACR589873:ACR589914 AMN589873:AMN589914 AWJ589873:AWJ589914 BGF589873:BGF589914 BQB589873:BQB589914 BZX589873:BZX589914 CJT589873:CJT589914 CTP589873:CTP589914 DDL589873:DDL589914 DNH589873:DNH589914 DXD589873:DXD589914 EGZ589873:EGZ589914 EQV589873:EQV589914 FAR589873:FAR589914 FKN589873:FKN589914 FUJ589873:FUJ589914 GEF589873:GEF589914 GOB589873:GOB589914 GXX589873:GXX589914 HHT589873:HHT589914 HRP589873:HRP589914 IBL589873:IBL589914 ILH589873:ILH589914 IVD589873:IVD589914 JEZ589873:JEZ589914 JOV589873:JOV589914 JYR589873:JYR589914 KIN589873:KIN589914 KSJ589873:KSJ589914 LCF589873:LCF589914 LMB589873:LMB589914 LVX589873:LVX589914 MFT589873:MFT589914 MPP589873:MPP589914 MZL589873:MZL589914 NJH589873:NJH589914 NTD589873:NTD589914 OCZ589873:OCZ589914 OMV589873:OMV589914 OWR589873:OWR589914 PGN589873:PGN589914 PQJ589873:PQJ589914 QAF589873:QAF589914 QKB589873:QKB589914 QTX589873:QTX589914 RDT589873:RDT589914 RNP589873:RNP589914 RXL589873:RXL589914 SHH589873:SHH589914 SRD589873:SRD589914 TAZ589873:TAZ589914 TKV589873:TKV589914 TUR589873:TUR589914 UEN589873:UEN589914 UOJ589873:UOJ589914 UYF589873:UYF589914 VIB589873:VIB589914 VRX589873:VRX589914 WBT589873:WBT589914 WLP589873:WLP589914 WVL589873:WVL589914 C852017:C852058 IZ655409:IZ655450 SV655409:SV655450 ACR655409:ACR655450 AMN655409:AMN655450 AWJ655409:AWJ655450 BGF655409:BGF655450 BQB655409:BQB655450 BZX655409:BZX655450 CJT655409:CJT655450 CTP655409:CTP655450 DDL655409:DDL655450 DNH655409:DNH655450 DXD655409:DXD655450 EGZ655409:EGZ655450 EQV655409:EQV655450 FAR655409:FAR655450 FKN655409:FKN655450 FUJ655409:FUJ655450 GEF655409:GEF655450 GOB655409:GOB655450 GXX655409:GXX655450 HHT655409:HHT655450 HRP655409:HRP655450 IBL655409:IBL655450 ILH655409:ILH655450 IVD655409:IVD655450 JEZ655409:JEZ655450 JOV655409:JOV655450 JYR655409:JYR655450 KIN655409:KIN655450 KSJ655409:KSJ655450 LCF655409:LCF655450 LMB655409:LMB655450 LVX655409:LVX655450 MFT655409:MFT655450 MPP655409:MPP655450 MZL655409:MZL655450 NJH655409:NJH655450 NTD655409:NTD655450 OCZ655409:OCZ655450 OMV655409:OMV655450 OWR655409:OWR655450 PGN655409:PGN655450 PQJ655409:PQJ655450 QAF655409:QAF655450 QKB655409:QKB655450 QTX655409:QTX655450 RDT655409:RDT655450 RNP655409:RNP655450 RXL655409:RXL655450 SHH655409:SHH655450 SRD655409:SRD655450 TAZ655409:TAZ655450 TKV655409:TKV655450 TUR655409:TUR655450 UEN655409:UEN655450 UOJ655409:UOJ655450 UYF655409:UYF655450 VIB655409:VIB655450 VRX655409:VRX655450 WBT655409:WBT655450 WLP655409:WLP655450 WVL655409:WVL655450 C917553:C917594 IZ720945:IZ720986 SV720945:SV720986 ACR720945:ACR720986 AMN720945:AMN720986 AWJ720945:AWJ720986 BGF720945:BGF720986 BQB720945:BQB720986 BZX720945:BZX720986 CJT720945:CJT720986 CTP720945:CTP720986 DDL720945:DDL720986 DNH720945:DNH720986 DXD720945:DXD720986 EGZ720945:EGZ720986 EQV720945:EQV720986 FAR720945:FAR720986 FKN720945:FKN720986 FUJ720945:FUJ720986 GEF720945:GEF720986 GOB720945:GOB720986 GXX720945:GXX720986 HHT720945:HHT720986 HRP720945:HRP720986 IBL720945:IBL720986 ILH720945:ILH720986 IVD720945:IVD720986 JEZ720945:JEZ720986 JOV720945:JOV720986 JYR720945:JYR720986 KIN720945:KIN720986 KSJ720945:KSJ720986 LCF720945:LCF720986 LMB720945:LMB720986 LVX720945:LVX720986 MFT720945:MFT720986 MPP720945:MPP720986 MZL720945:MZL720986 NJH720945:NJH720986 NTD720945:NTD720986 OCZ720945:OCZ720986 OMV720945:OMV720986 OWR720945:OWR720986 PGN720945:PGN720986 PQJ720945:PQJ720986 QAF720945:QAF720986 QKB720945:QKB720986 QTX720945:QTX720986 RDT720945:RDT720986 RNP720945:RNP720986 RXL720945:RXL720986 SHH720945:SHH720986 SRD720945:SRD720986 TAZ720945:TAZ720986 TKV720945:TKV720986 TUR720945:TUR720986 UEN720945:UEN720986 UOJ720945:UOJ720986 UYF720945:UYF720986 VIB720945:VIB720986 VRX720945:VRX720986 WBT720945:WBT720986 WLP720945:WLP720986 WVL720945:WVL720986 C983089:C983130 IZ786481:IZ786522 SV786481:SV786522 ACR786481:ACR786522 AMN786481:AMN786522 AWJ786481:AWJ786522 BGF786481:BGF786522 BQB786481:BQB786522 BZX786481:BZX786522 CJT786481:CJT786522 CTP786481:CTP786522 DDL786481:DDL786522 DNH786481:DNH786522 DXD786481:DXD786522 EGZ786481:EGZ786522 EQV786481:EQV786522 FAR786481:FAR786522 FKN786481:FKN786522 FUJ786481:FUJ786522 GEF786481:GEF786522 GOB786481:GOB786522 GXX786481:GXX786522 HHT786481:HHT786522 HRP786481:HRP786522 IBL786481:IBL786522 ILH786481:ILH786522 IVD786481:IVD786522 JEZ786481:JEZ786522 JOV786481:JOV786522 JYR786481:JYR786522 KIN786481:KIN786522 KSJ786481:KSJ786522 LCF786481:LCF786522 LMB786481:LMB786522 LVX786481:LVX786522 MFT786481:MFT786522 MPP786481:MPP786522 MZL786481:MZL786522 NJH786481:NJH786522 NTD786481:NTD786522 OCZ786481:OCZ786522 OMV786481:OMV786522 OWR786481:OWR786522 PGN786481:PGN786522 PQJ786481:PQJ786522 QAF786481:QAF786522 QKB786481:QKB786522 QTX786481:QTX786522 RDT786481:RDT786522 RNP786481:RNP786522 RXL786481:RXL786522 SHH786481:SHH786522 SRD786481:SRD786522 TAZ786481:TAZ786522 TKV786481:TKV786522 TUR786481:TUR786522 UEN786481:UEN786522 UOJ786481:UOJ786522 UYF786481:UYF786522 VIB786481:VIB786522 VRX786481:VRX786522 WBT786481:WBT786522 WLP786481:WLP786522 WVL786481:WVL786522 C131121:C131162 IZ852017:IZ852058 SV852017:SV852058 ACR852017:ACR852058 AMN852017:AMN852058 AWJ852017:AWJ852058 BGF852017:BGF852058 BQB852017:BQB852058 BZX852017:BZX852058 CJT852017:CJT852058 CTP852017:CTP852058 DDL852017:DDL852058 DNH852017:DNH852058 DXD852017:DXD852058 EGZ852017:EGZ852058 EQV852017:EQV852058 FAR852017:FAR852058 FKN852017:FKN852058 FUJ852017:FUJ852058 GEF852017:GEF852058 GOB852017:GOB852058 GXX852017:GXX852058 HHT852017:HHT852058 HRP852017:HRP852058 IBL852017:IBL852058 ILH852017:ILH852058 IVD852017:IVD852058 JEZ852017:JEZ852058 JOV852017:JOV852058 JYR852017:JYR852058 KIN852017:KIN852058 KSJ852017:KSJ852058 LCF852017:LCF852058 LMB852017:LMB852058 LVX852017:LVX852058 MFT852017:MFT852058 MPP852017:MPP852058 MZL852017:MZL852058 NJH852017:NJH852058 NTD852017:NTD852058 OCZ852017:OCZ852058 OMV852017:OMV852058 OWR852017:OWR852058 PGN852017:PGN852058 PQJ852017:PQJ852058 QAF852017:QAF852058 QKB852017:QKB852058 QTX852017:QTX852058 RDT852017:RDT852058 RNP852017:RNP852058 RXL852017:RXL852058 SHH852017:SHH852058 SRD852017:SRD852058 TAZ852017:TAZ852058 TKV852017:TKV852058 TUR852017:TUR852058 UEN852017:UEN852058 UOJ852017:UOJ852058 UYF852017:UYF852058 VIB852017:VIB852058 VRX852017:VRX852058 WBT852017:WBT852058 WLP852017:WLP852058 WVL852017:WVL852058 C65538:C65579 IZ917553:IZ917594 SV917553:SV917594 ACR917553:ACR917594 AMN917553:AMN917594 AWJ917553:AWJ917594 BGF917553:BGF917594 BQB917553:BQB917594 BZX917553:BZX917594 CJT917553:CJT917594 CTP917553:CTP917594 DDL917553:DDL917594 DNH917553:DNH917594 DXD917553:DXD917594 EGZ917553:EGZ917594 EQV917553:EQV917594 FAR917553:FAR917594 FKN917553:FKN917594 FUJ917553:FUJ917594 GEF917553:GEF917594 GOB917553:GOB917594 GXX917553:GXX917594 HHT917553:HHT917594 HRP917553:HRP917594 IBL917553:IBL917594 ILH917553:ILH917594 IVD917553:IVD917594 JEZ917553:JEZ917594 JOV917553:JOV917594 JYR917553:JYR917594 KIN917553:KIN917594 KSJ917553:KSJ917594 LCF917553:LCF917594 LMB917553:LMB917594 LVX917553:LVX917594 MFT917553:MFT917594 MPP917553:MPP917594 MZL917553:MZL917594 NJH917553:NJH917594 NTD917553:NTD917594 OCZ917553:OCZ917594 OMV917553:OMV917594 OWR917553:OWR917594 PGN917553:PGN917594 PQJ917553:PQJ917594 QAF917553:QAF917594 QKB917553:QKB917594 QTX917553:QTX917594 RDT917553:RDT917594 RNP917553:RNP917594 RXL917553:RXL917594 SHH917553:SHH917594 SRD917553:SRD917594 TAZ917553:TAZ917594 TKV917553:TKV917594 TUR917553:TUR917594 UEN917553:UEN917594 UOJ917553:UOJ917594 UYF917553:UYF917594 VIB917553:VIB917594 VRX917553:VRX917594 WBT917553:WBT917594 WLP917553:WLP917594 WVL917553:WVL917594 C131074:C131115 IZ983089:IZ983130 SV983089:SV983130 ACR983089:ACR983130 AMN983089:AMN983130 AWJ983089:AWJ983130 BGF983089:BGF983130 BQB983089:BQB983130 BZX983089:BZX983130 CJT983089:CJT983130 CTP983089:CTP983130 DDL983089:DDL983130 DNH983089:DNH983130 DXD983089:DXD983130 EGZ983089:EGZ983130 EQV983089:EQV983130 FAR983089:FAR983130 FKN983089:FKN983130 FUJ983089:FUJ983130 GEF983089:GEF983130 GOB983089:GOB983130 GXX983089:GXX983130 HHT983089:HHT983130 HRP983089:HRP983130 IBL983089:IBL983130 ILH983089:ILH983130 IVD983089:IVD983130 JEZ983089:JEZ983130 JOV983089:JOV983130 JYR983089:JYR983130 KIN983089:KIN983130 KSJ983089:KSJ983130 LCF983089:LCF983130 LMB983089:LMB983130 LVX983089:LVX983130 MFT983089:MFT983130 MPP983089:MPP983130 MZL983089:MZL983130 NJH983089:NJH983130 NTD983089:NTD983130 OCZ983089:OCZ983130 OMV983089:OMV983130 OWR983089:OWR983130 PGN983089:PGN983130 PQJ983089:PQJ983130 QAF983089:QAF983130 QKB983089:QKB983130 QTX983089:QTX983130 RDT983089:RDT983130 RNP983089:RNP983130 RXL983089:RXL983130 SHH983089:SHH983130 SRD983089:SRD983130 TAZ983089:TAZ983130 TKV983089:TKV983130 TUR983089:TUR983130 UEN983089:UEN983130 UOJ983089:UOJ983130 UYF983089:UYF983130 VIB983089:VIB983130 VRX983089:VRX983130 WBT983089:WBT983130 WLP983089:WLP983130 WVL983089:WVL983130 C196610:C196651 IZ6:IZ46 SV6:SV46 ACR6:ACR46 AMN6:AMN46 AWJ6:AWJ46 BGF6:BGF46 BQB6:BQB46 BZX6:BZX46 CJT6:CJT46 CTP6:CTP46 DDL6:DDL46 DNH6:DNH46 DXD6:DXD46 EGZ6:EGZ46 EQV6:EQV46 FAR6:FAR46 FKN6:FKN46 FUJ6:FUJ46 GEF6:GEF46 GOB6:GOB46 GXX6:GXX46 HHT6:HHT46 HRP6:HRP46 IBL6:IBL46 ILH6:ILH46 IVD6:IVD46 JEZ6:JEZ46 JOV6:JOV46 JYR6:JYR46 KIN6:KIN46 KSJ6:KSJ46 LCF6:LCF46 LMB6:LMB46 LVX6:LVX46 MFT6:MFT46 MPP6:MPP46 MZL6:MZL46 NJH6:NJH46 NTD6:NTD46 OCZ6:OCZ46 OMV6:OMV46 OWR6:OWR46 PGN6:PGN46 PQJ6:PQJ46 QAF6:QAF46 QKB6:QKB46 QTX6:QTX46 RDT6:RDT46 RNP6:RNP46 RXL6:RXL46 SHH6:SHH46 SRD6:SRD46 TAZ6:TAZ46 TKV6:TKV46 TUR6:TUR46 UEN6:UEN46 UOJ6:UOJ46 UYF6:UYF46 VIB6:VIB46 VRX6:VRX46 WBT6:WBT46 WLP6:WLP46 WVL6:WVL46 C262146:C262187 IZ65538:IZ65579 SV65538:SV65579 ACR65538:ACR65579 AMN65538:AMN65579 AWJ65538:AWJ65579 BGF65538:BGF65579 BQB65538:BQB65579 BZX65538:BZX65579 CJT65538:CJT65579 CTP65538:CTP65579 DDL65538:DDL65579 DNH65538:DNH65579 DXD65538:DXD65579 EGZ65538:EGZ65579 EQV65538:EQV65579 FAR65538:FAR65579 FKN65538:FKN65579 FUJ65538:FUJ65579 GEF65538:GEF65579 GOB65538:GOB65579 GXX65538:GXX65579 HHT65538:HHT65579 HRP65538:HRP65579 IBL65538:IBL65579 ILH65538:ILH65579 IVD65538:IVD65579 JEZ65538:JEZ65579 JOV65538:JOV65579 JYR65538:JYR65579 KIN65538:KIN65579 KSJ65538:KSJ65579 LCF65538:LCF65579 LMB65538:LMB65579 LVX65538:LVX65579 MFT65538:MFT65579 MPP65538:MPP65579 MZL65538:MZL65579 NJH65538:NJH65579 NTD65538:NTD65579 OCZ65538:OCZ65579 OMV65538:OMV65579 OWR65538:OWR65579 PGN65538:PGN65579 PQJ65538:PQJ65579 QAF65538:QAF65579 QKB65538:QKB65579 QTX65538:QTX65579 RDT65538:RDT65579 RNP65538:RNP65579 RXL65538:RXL65579 SHH65538:SHH65579 SRD65538:SRD65579 TAZ65538:TAZ65579 TKV65538:TKV65579 TUR65538:TUR65579 UEN65538:UEN65579 UOJ65538:UOJ65579 UYF65538:UYF65579 VIB65538:VIB65579 VRX65538:VRX65579 WBT65538:WBT65579 WLP65538:WLP65579 WVL65538:WVL65579 C327682:C327723 IZ131074:IZ131115 SV131074:SV131115 ACR131074:ACR131115 AMN131074:AMN131115 AWJ131074:AWJ131115 BGF131074:BGF131115 BQB131074:BQB131115 BZX131074:BZX131115 CJT131074:CJT131115 CTP131074:CTP131115 DDL131074:DDL131115 DNH131074:DNH131115 DXD131074:DXD131115 EGZ131074:EGZ131115 EQV131074:EQV131115 FAR131074:FAR131115 FKN131074:FKN131115 FUJ131074:FUJ131115 GEF131074:GEF131115 GOB131074:GOB131115 GXX131074:GXX131115 HHT131074:HHT131115 HRP131074:HRP131115 IBL131074:IBL131115 ILH131074:ILH131115 IVD131074:IVD131115 JEZ131074:JEZ131115 JOV131074:JOV131115 JYR131074:JYR131115 KIN131074:KIN131115 KSJ131074:KSJ131115 LCF131074:LCF131115 LMB131074:LMB131115 LVX131074:LVX131115 MFT131074:MFT131115 MPP131074:MPP131115 MZL131074:MZL131115 NJH131074:NJH131115 NTD131074:NTD131115 OCZ131074:OCZ131115 OMV131074:OMV131115 OWR131074:OWR131115 PGN131074:PGN131115 PQJ131074:PQJ131115 QAF131074:QAF131115 QKB131074:QKB131115 QTX131074:QTX131115 RDT131074:RDT131115 RNP131074:RNP131115 RXL131074:RXL131115 SHH131074:SHH131115 SRD131074:SRD131115 TAZ131074:TAZ131115 TKV131074:TKV131115 TUR131074:TUR131115 UEN131074:UEN131115 UOJ131074:UOJ131115 UYF131074:UYF131115 VIB131074:VIB131115 VRX131074:VRX131115 WBT131074:WBT131115 WLP131074:WLP131115 WVL131074:WVL131115 C393218:C393259 IZ196610:IZ196651 SV196610:SV196651 ACR196610:ACR196651 AMN196610:AMN196651 AWJ196610:AWJ196651 BGF196610:BGF196651 BQB196610:BQB196651 BZX196610:BZX196651 CJT196610:CJT196651 CTP196610:CTP196651 DDL196610:DDL196651 DNH196610:DNH196651 DXD196610:DXD196651 EGZ196610:EGZ196651 EQV196610:EQV196651 FAR196610:FAR196651 FKN196610:FKN196651 FUJ196610:FUJ196651 GEF196610:GEF196651 GOB196610:GOB196651 GXX196610:GXX196651 HHT196610:HHT196651 HRP196610:HRP196651 IBL196610:IBL196651 ILH196610:ILH196651 IVD196610:IVD196651 JEZ196610:JEZ196651 JOV196610:JOV196651 JYR196610:JYR196651 KIN196610:KIN196651 KSJ196610:KSJ196651 LCF196610:LCF196651 LMB196610:LMB196651 LVX196610:LVX196651 MFT196610:MFT196651 MPP196610:MPP196651 MZL196610:MZL196651 NJH196610:NJH196651 NTD196610:NTD196651 OCZ196610:OCZ196651 OMV196610:OMV196651 OWR196610:OWR196651 PGN196610:PGN196651 PQJ196610:PQJ196651 QAF196610:QAF196651 QKB196610:QKB196651 QTX196610:QTX196651 RDT196610:RDT196651 RNP196610:RNP196651 RXL196610:RXL196651 SHH196610:SHH196651 SRD196610:SRD196651 TAZ196610:TAZ196651 TKV196610:TKV196651 TUR196610:TUR196651 UEN196610:UEN196651 UOJ196610:UOJ196651 UYF196610:UYF196651 VIB196610:VIB196651 VRX196610:VRX196651 WBT196610:WBT196651 WLP196610:WLP196651 WVL196610:WVL196651 C458754:C458795 IZ262146:IZ262187 SV262146:SV262187 ACR262146:ACR262187 AMN262146:AMN262187 AWJ262146:AWJ262187 BGF262146:BGF262187 BQB262146:BQB262187 BZX262146:BZX262187 CJT262146:CJT262187 CTP262146:CTP262187 DDL262146:DDL262187 DNH262146:DNH262187 DXD262146:DXD262187 EGZ262146:EGZ262187 EQV262146:EQV262187 FAR262146:FAR262187 FKN262146:FKN262187 FUJ262146:FUJ262187 GEF262146:GEF262187 GOB262146:GOB262187 GXX262146:GXX262187 HHT262146:HHT262187 HRP262146:HRP262187 IBL262146:IBL262187 ILH262146:ILH262187 IVD262146:IVD262187 JEZ262146:JEZ262187 JOV262146:JOV262187 JYR262146:JYR262187 KIN262146:KIN262187 KSJ262146:KSJ262187 LCF262146:LCF262187 LMB262146:LMB262187 LVX262146:LVX262187 MFT262146:MFT262187 MPP262146:MPP262187 MZL262146:MZL262187 NJH262146:NJH262187 NTD262146:NTD262187 OCZ262146:OCZ262187 OMV262146:OMV262187 OWR262146:OWR262187 PGN262146:PGN262187 PQJ262146:PQJ262187 QAF262146:QAF262187 QKB262146:QKB262187 QTX262146:QTX262187 RDT262146:RDT262187 RNP262146:RNP262187 RXL262146:RXL262187 SHH262146:SHH262187 SRD262146:SRD262187 TAZ262146:TAZ262187 TKV262146:TKV262187 TUR262146:TUR262187 UEN262146:UEN262187 UOJ262146:UOJ262187 UYF262146:UYF262187 VIB262146:VIB262187 VRX262146:VRX262187 WBT262146:WBT262187 WLP262146:WLP262187 WVL262146:WVL262187 C524290:C524331 IZ327682:IZ327723 SV327682:SV327723 ACR327682:ACR327723 AMN327682:AMN327723 AWJ327682:AWJ327723 BGF327682:BGF327723 BQB327682:BQB327723 BZX327682:BZX327723 CJT327682:CJT327723 CTP327682:CTP327723 DDL327682:DDL327723 DNH327682:DNH327723 DXD327682:DXD327723 EGZ327682:EGZ327723 EQV327682:EQV327723 FAR327682:FAR327723 FKN327682:FKN327723 FUJ327682:FUJ327723 GEF327682:GEF327723 GOB327682:GOB327723 GXX327682:GXX327723 HHT327682:HHT327723 HRP327682:HRP327723 IBL327682:IBL327723 ILH327682:ILH327723 IVD327682:IVD327723 JEZ327682:JEZ327723 JOV327682:JOV327723 JYR327682:JYR327723 KIN327682:KIN327723 KSJ327682:KSJ327723 LCF327682:LCF327723 LMB327682:LMB327723 LVX327682:LVX327723 MFT327682:MFT327723 MPP327682:MPP327723 MZL327682:MZL327723 NJH327682:NJH327723 NTD327682:NTD327723 OCZ327682:OCZ327723 OMV327682:OMV327723 OWR327682:OWR327723 PGN327682:PGN327723 PQJ327682:PQJ327723 QAF327682:QAF327723 QKB327682:QKB327723 QTX327682:QTX327723 RDT327682:RDT327723 RNP327682:RNP327723 RXL327682:RXL327723 SHH327682:SHH327723 SRD327682:SRD327723 TAZ327682:TAZ327723 TKV327682:TKV327723 TUR327682:TUR327723 UEN327682:UEN327723 UOJ327682:UOJ327723 UYF327682:UYF327723 VIB327682:VIB327723 VRX327682:VRX327723 WBT327682:WBT327723 WLP327682:WLP327723 WVL327682:WVL327723 C589826:C589867 IZ393218:IZ393259 SV393218:SV393259 ACR393218:ACR393259 AMN393218:AMN393259 AWJ393218:AWJ393259 BGF393218:BGF393259 BQB393218:BQB393259 BZX393218:BZX393259 CJT393218:CJT393259 CTP393218:CTP393259 DDL393218:DDL393259 DNH393218:DNH393259 DXD393218:DXD393259 EGZ393218:EGZ393259 EQV393218:EQV393259 FAR393218:FAR393259 FKN393218:FKN393259 FUJ393218:FUJ393259 GEF393218:GEF393259 GOB393218:GOB393259 GXX393218:GXX393259 HHT393218:HHT393259 HRP393218:HRP393259 IBL393218:IBL393259 ILH393218:ILH393259 IVD393218:IVD393259 JEZ393218:JEZ393259 JOV393218:JOV393259 JYR393218:JYR393259 KIN393218:KIN393259 KSJ393218:KSJ393259 LCF393218:LCF393259 LMB393218:LMB393259 LVX393218:LVX393259 MFT393218:MFT393259 MPP393218:MPP393259 MZL393218:MZL393259 NJH393218:NJH393259 NTD393218:NTD393259 OCZ393218:OCZ393259 OMV393218:OMV393259 OWR393218:OWR393259 PGN393218:PGN393259 PQJ393218:PQJ393259 QAF393218:QAF393259 QKB393218:QKB393259 QTX393218:QTX393259 RDT393218:RDT393259 RNP393218:RNP393259 RXL393218:RXL393259 SHH393218:SHH393259 SRD393218:SRD393259 TAZ393218:TAZ393259 TKV393218:TKV393259 TUR393218:TUR393259 UEN393218:UEN393259 UOJ393218:UOJ393259 UYF393218:UYF393259 VIB393218:VIB393259 VRX393218:VRX393259 WBT393218:WBT393259 WLP393218:WLP393259 WVL393218:WVL393259 C655362:C655403 IZ458754:IZ458795 SV458754:SV458795 ACR458754:ACR458795 AMN458754:AMN458795 AWJ458754:AWJ458795 BGF458754:BGF458795 BQB458754:BQB458795 BZX458754:BZX458795 CJT458754:CJT458795 CTP458754:CTP458795 DDL458754:DDL458795 DNH458754:DNH458795 DXD458754:DXD458795 EGZ458754:EGZ458795 EQV458754:EQV458795 FAR458754:FAR458795 FKN458754:FKN458795 FUJ458754:FUJ458795 GEF458754:GEF458795 GOB458754:GOB458795 GXX458754:GXX458795 HHT458754:HHT458795 HRP458754:HRP458795 IBL458754:IBL458795 ILH458754:ILH458795 IVD458754:IVD458795 JEZ458754:JEZ458795 JOV458754:JOV458795 JYR458754:JYR458795 KIN458754:KIN458795 KSJ458754:KSJ458795 LCF458754:LCF458795 LMB458754:LMB458795 LVX458754:LVX458795 MFT458754:MFT458795 MPP458754:MPP458795 MZL458754:MZL458795 NJH458754:NJH458795 NTD458754:NTD458795 OCZ458754:OCZ458795 OMV458754:OMV458795 OWR458754:OWR458795 PGN458754:PGN458795 PQJ458754:PQJ458795 QAF458754:QAF458795 QKB458754:QKB458795 QTX458754:QTX458795 RDT458754:RDT458795 RNP458754:RNP458795 RXL458754:RXL458795 SHH458754:SHH458795 SRD458754:SRD458795 TAZ458754:TAZ458795 TKV458754:TKV458795 TUR458754:TUR458795 UEN458754:UEN458795 UOJ458754:UOJ458795 UYF458754:UYF458795 VIB458754:VIB458795 VRX458754:VRX458795 WBT458754:WBT458795 WLP458754:WLP458795 WVL458754:WVL458795 C720898:C720939 IZ524290:IZ524331 SV524290:SV524331 ACR524290:ACR524331 AMN524290:AMN524331 AWJ524290:AWJ524331 BGF524290:BGF524331 BQB524290:BQB524331 BZX524290:BZX524331 CJT524290:CJT524331 CTP524290:CTP524331 DDL524290:DDL524331 DNH524290:DNH524331 DXD524290:DXD524331 EGZ524290:EGZ524331 EQV524290:EQV524331 FAR524290:FAR524331 FKN524290:FKN524331 FUJ524290:FUJ524331 GEF524290:GEF524331 GOB524290:GOB524331 GXX524290:GXX524331 HHT524290:HHT524331 HRP524290:HRP524331 IBL524290:IBL524331 ILH524290:ILH524331 IVD524290:IVD524331 JEZ524290:JEZ524331 JOV524290:JOV524331 JYR524290:JYR524331 KIN524290:KIN524331 KSJ524290:KSJ524331 LCF524290:LCF524331 LMB524290:LMB524331 LVX524290:LVX524331 MFT524290:MFT524331 MPP524290:MPP524331 MZL524290:MZL524331 NJH524290:NJH524331 NTD524290:NTD524331 OCZ524290:OCZ524331 OMV524290:OMV524331 OWR524290:OWR524331 PGN524290:PGN524331 PQJ524290:PQJ524331 QAF524290:QAF524331 QKB524290:QKB524331 QTX524290:QTX524331 RDT524290:RDT524331 RNP524290:RNP524331 RXL524290:RXL524331 SHH524290:SHH524331 SRD524290:SRD524331 TAZ524290:TAZ524331 TKV524290:TKV524331 TUR524290:TUR524331 UEN524290:UEN524331 UOJ524290:UOJ524331 UYF524290:UYF524331 VIB524290:VIB524331 VRX524290:VRX524331 WBT524290:WBT524331 WLP524290:WLP524331 WVL524290:WVL524331 C786434:C786475 IZ589826:IZ589867 SV589826:SV589867 ACR589826:ACR589867 AMN589826:AMN589867 AWJ589826:AWJ589867 BGF589826:BGF589867 BQB589826:BQB589867 BZX589826:BZX589867 CJT589826:CJT589867 CTP589826:CTP589867 DDL589826:DDL589867 DNH589826:DNH589867 DXD589826:DXD589867 EGZ589826:EGZ589867 EQV589826:EQV589867 FAR589826:FAR589867 FKN589826:FKN589867 FUJ589826:FUJ589867 GEF589826:GEF589867 GOB589826:GOB589867 GXX589826:GXX589867 HHT589826:HHT589867 HRP589826:HRP589867 IBL589826:IBL589867 ILH589826:ILH589867 IVD589826:IVD589867 JEZ589826:JEZ589867 JOV589826:JOV589867 JYR589826:JYR589867 KIN589826:KIN589867 KSJ589826:KSJ589867 LCF589826:LCF589867 LMB589826:LMB589867 LVX589826:LVX589867 MFT589826:MFT589867 MPP589826:MPP589867 MZL589826:MZL589867 NJH589826:NJH589867 NTD589826:NTD589867 OCZ589826:OCZ589867 OMV589826:OMV589867 OWR589826:OWR589867 PGN589826:PGN589867 PQJ589826:PQJ589867 QAF589826:QAF589867 QKB589826:QKB589867 QTX589826:QTX589867 RDT589826:RDT589867 RNP589826:RNP589867 RXL589826:RXL589867 SHH589826:SHH589867 SRD589826:SRD589867 TAZ589826:TAZ589867 TKV589826:TKV589867 TUR589826:TUR589867 UEN589826:UEN589867 UOJ589826:UOJ589867 UYF589826:UYF589867 VIB589826:VIB589867 VRX589826:VRX589867 WBT589826:WBT589867 WLP589826:WLP589867 WVL589826:WVL589867 C851970:C852011 IZ655362:IZ655403 SV655362:SV655403 ACR655362:ACR655403 AMN655362:AMN655403 AWJ655362:AWJ655403 BGF655362:BGF655403 BQB655362:BQB655403 BZX655362:BZX655403 CJT655362:CJT655403 CTP655362:CTP655403 DDL655362:DDL655403 DNH655362:DNH655403 DXD655362:DXD655403 EGZ655362:EGZ655403 EQV655362:EQV655403 FAR655362:FAR655403 FKN655362:FKN655403 FUJ655362:FUJ655403 GEF655362:GEF655403 GOB655362:GOB655403 GXX655362:GXX655403 HHT655362:HHT655403 HRP655362:HRP655403 IBL655362:IBL655403 ILH655362:ILH655403 IVD655362:IVD655403 JEZ655362:JEZ655403 JOV655362:JOV655403 JYR655362:JYR655403 KIN655362:KIN655403 KSJ655362:KSJ655403 LCF655362:LCF655403 LMB655362:LMB655403 LVX655362:LVX655403 MFT655362:MFT655403 MPP655362:MPP655403 MZL655362:MZL655403 NJH655362:NJH655403 NTD655362:NTD655403 OCZ655362:OCZ655403 OMV655362:OMV655403 OWR655362:OWR655403 PGN655362:PGN655403 PQJ655362:PQJ655403 QAF655362:QAF655403 QKB655362:QKB655403 QTX655362:QTX655403 RDT655362:RDT655403 RNP655362:RNP655403 RXL655362:RXL655403 SHH655362:SHH655403 SRD655362:SRD655403 TAZ655362:TAZ655403 TKV655362:TKV655403 TUR655362:TUR655403 UEN655362:UEN655403 UOJ655362:UOJ655403 UYF655362:UYF655403 VIB655362:VIB655403 VRX655362:VRX655403 WBT655362:WBT655403 WLP655362:WLP655403 WVL655362:WVL655403 C917506:C917547 IZ720898:IZ720939 SV720898:SV720939 ACR720898:ACR720939 AMN720898:AMN720939 AWJ720898:AWJ720939 BGF720898:BGF720939 BQB720898:BQB720939 BZX720898:BZX720939 CJT720898:CJT720939 CTP720898:CTP720939 DDL720898:DDL720939 DNH720898:DNH720939 DXD720898:DXD720939 EGZ720898:EGZ720939 EQV720898:EQV720939 FAR720898:FAR720939 FKN720898:FKN720939 FUJ720898:FUJ720939 GEF720898:GEF720939 GOB720898:GOB720939 GXX720898:GXX720939 HHT720898:HHT720939 HRP720898:HRP720939 IBL720898:IBL720939 ILH720898:ILH720939 IVD720898:IVD720939 JEZ720898:JEZ720939 JOV720898:JOV720939 JYR720898:JYR720939 KIN720898:KIN720939 KSJ720898:KSJ720939 LCF720898:LCF720939 LMB720898:LMB720939 LVX720898:LVX720939 MFT720898:MFT720939 MPP720898:MPP720939 MZL720898:MZL720939 NJH720898:NJH720939 NTD720898:NTD720939 OCZ720898:OCZ720939 OMV720898:OMV720939 OWR720898:OWR720939 PGN720898:PGN720939 PQJ720898:PQJ720939 QAF720898:QAF720939 QKB720898:QKB720939 QTX720898:QTX720939 RDT720898:RDT720939 RNP720898:RNP720939 RXL720898:RXL720939 SHH720898:SHH720939 SRD720898:SRD720939 TAZ720898:TAZ720939 TKV720898:TKV720939 TUR720898:TUR720939 UEN720898:UEN720939 UOJ720898:UOJ720939 UYF720898:UYF720939 VIB720898:VIB720939 VRX720898:VRX720939 WBT720898:WBT720939 WLP720898:WLP720939 WVL720898:WVL720939 C983042:C983083 IZ786434:IZ786475 SV786434:SV786475 ACR786434:ACR786475 AMN786434:AMN786475 AWJ786434:AWJ786475 BGF786434:BGF786475 BQB786434:BQB786475 BZX786434:BZX786475 CJT786434:CJT786475 CTP786434:CTP786475 DDL786434:DDL786475 DNH786434:DNH786475 DXD786434:DXD786475 EGZ786434:EGZ786475 EQV786434:EQV786475 FAR786434:FAR786475 FKN786434:FKN786475 FUJ786434:FUJ786475 GEF786434:GEF786475 GOB786434:GOB786475 GXX786434:GXX786475 HHT786434:HHT786475 HRP786434:HRP786475 IBL786434:IBL786475 ILH786434:ILH786475 IVD786434:IVD786475 JEZ786434:JEZ786475 JOV786434:JOV786475 JYR786434:JYR786475 KIN786434:KIN786475 KSJ786434:KSJ786475 LCF786434:LCF786475 LMB786434:LMB786475 LVX786434:LVX786475 MFT786434:MFT786475 MPP786434:MPP786475 MZL786434:MZL786475 NJH786434:NJH786475 NTD786434:NTD786475 OCZ786434:OCZ786475 OMV786434:OMV786475 OWR786434:OWR786475 PGN786434:PGN786475 PQJ786434:PQJ786475 QAF786434:QAF786475 QKB786434:QKB786475 QTX786434:QTX786475 RDT786434:RDT786475 RNP786434:RNP786475 RXL786434:RXL786475 SHH786434:SHH786475 SRD786434:SRD786475 TAZ786434:TAZ786475 TKV786434:TKV786475 TUR786434:TUR786475 UEN786434:UEN786475 UOJ786434:UOJ786475 UYF786434:UYF786475 VIB786434:VIB786475 VRX786434:VRX786475 WBT786434:WBT786475 WLP786434:WLP786475 WVL786434:WVL786475 G92 IZ851970:IZ852011 SV851970:SV852011 ACR851970:ACR852011 AMN851970:AMN852011 AWJ851970:AWJ852011 BGF851970:BGF852011 BQB851970:BQB852011 BZX851970:BZX852011 CJT851970:CJT852011 CTP851970:CTP852011 DDL851970:DDL852011 DNH851970:DNH852011 DXD851970:DXD852011 EGZ851970:EGZ852011 EQV851970:EQV852011 FAR851970:FAR852011 FKN851970:FKN852011 FUJ851970:FUJ852011 GEF851970:GEF852011 GOB851970:GOB852011 GXX851970:GXX852011 HHT851970:HHT852011 HRP851970:HRP852011 IBL851970:IBL852011 ILH851970:ILH852011 IVD851970:IVD852011 JEZ851970:JEZ852011 JOV851970:JOV852011 JYR851970:JYR852011 KIN851970:KIN852011 KSJ851970:KSJ852011 LCF851970:LCF852011 LMB851970:LMB852011 LVX851970:LVX852011 MFT851970:MFT852011 MPP851970:MPP852011 MZL851970:MZL852011 NJH851970:NJH852011 NTD851970:NTD852011 OCZ851970:OCZ852011 OMV851970:OMV852011 OWR851970:OWR852011 PGN851970:PGN852011 PQJ851970:PQJ852011 QAF851970:QAF852011 QKB851970:QKB852011 QTX851970:QTX852011 RDT851970:RDT852011 RNP851970:RNP852011 RXL851970:RXL852011 SHH851970:SHH852011 SRD851970:SRD852011 TAZ851970:TAZ852011 TKV851970:TKV852011 TUR851970:TUR852011 UEN851970:UEN852011 UOJ851970:UOJ852011 UYF851970:UYF852011 VIB851970:VIB852011 VRX851970:VRX852011 WBT851970:WBT852011 WLP851970:WLP852011 WVL851970:WVL852011 C65632:C65673 IZ917506:IZ917547 SV917506:SV917547 ACR917506:ACR917547 AMN917506:AMN917547 AWJ917506:AWJ917547 BGF917506:BGF917547 BQB917506:BQB917547 BZX917506:BZX917547 CJT917506:CJT917547 CTP917506:CTP917547 DDL917506:DDL917547 DNH917506:DNH917547 DXD917506:DXD917547 EGZ917506:EGZ917547 EQV917506:EQV917547 FAR917506:FAR917547 FKN917506:FKN917547 FUJ917506:FUJ917547 GEF917506:GEF917547 GOB917506:GOB917547 GXX917506:GXX917547 HHT917506:HHT917547 HRP917506:HRP917547 IBL917506:IBL917547 ILH917506:ILH917547 IVD917506:IVD917547 JEZ917506:JEZ917547 JOV917506:JOV917547 JYR917506:JYR917547 KIN917506:KIN917547 KSJ917506:KSJ917547 LCF917506:LCF917547 LMB917506:LMB917547 LVX917506:LVX917547 MFT917506:MFT917547 MPP917506:MPP917547 MZL917506:MZL917547 NJH917506:NJH917547 NTD917506:NTD917547 OCZ917506:OCZ917547 OMV917506:OMV917547 OWR917506:OWR917547 PGN917506:PGN917547 PQJ917506:PQJ917547 QAF917506:QAF917547 QKB917506:QKB917547 QTX917506:QTX917547 RDT917506:RDT917547 RNP917506:RNP917547 RXL917506:RXL917547 SHH917506:SHH917547 SRD917506:SRD917547 TAZ917506:TAZ917547 TKV917506:TKV917547 TUR917506:TUR917547 UEN917506:UEN917547 UOJ917506:UOJ917547 UYF917506:UYF917547 VIB917506:VIB917547 VRX917506:VRX917547 WBT917506:WBT917547 WLP917506:WLP917547 WVL917506:WVL917547 C131168:C131209 IZ983042:IZ983083 SV983042:SV983083 ACR983042:ACR983083 AMN983042:AMN983083 AWJ983042:AWJ983083 BGF983042:BGF983083 BQB983042:BQB983083 BZX983042:BZX983083 CJT983042:CJT983083 CTP983042:CTP983083 DDL983042:DDL983083 DNH983042:DNH983083 DXD983042:DXD983083 EGZ983042:EGZ983083 EQV983042:EQV983083 FAR983042:FAR983083 FKN983042:FKN983083 FUJ983042:FUJ983083 GEF983042:GEF983083 GOB983042:GOB983083 GXX983042:GXX983083 HHT983042:HHT983083 HRP983042:HRP983083 IBL983042:IBL983083 ILH983042:ILH983083 IVD983042:IVD983083 JEZ983042:JEZ983083 JOV983042:JOV983083 JYR983042:JYR983083 KIN983042:KIN983083 KSJ983042:KSJ983083 LCF983042:LCF983083 LMB983042:LMB983083 LVX983042:LVX983083 MFT983042:MFT983083 MPP983042:MPP983083 MZL983042:MZL983083 NJH983042:NJH983083 NTD983042:NTD983083 OCZ983042:OCZ983083 OMV983042:OMV983083 OWR983042:OWR983083 PGN983042:PGN983083 PQJ983042:PQJ983083 QAF983042:QAF983083 QKB983042:QKB983083 QTX983042:QTX983083 RDT983042:RDT983083 RNP983042:RNP983083 RXL983042:RXL983083 SHH983042:SHH983083 SRD983042:SRD983083 TAZ983042:TAZ983083 TKV983042:TKV983083 TUR983042:TUR983083 UEN983042:UEN983083 UOJ983042:UOJ983083 UYF983042:UYF983083 VIB983042:VIB983083 VRX983042:VRX983083 WBT983042:WBT983083 WLP983042:WLP983083 WVL983042:WVL983083 F52:F91 JB98:JB137 SX98:SX137 ACT98:ACT137 AMP98:AMP137 AWL98:AWL137 BGH98:BGH137 BQD98:BQD137 BZZ98:BZZ137 CJV98:CJV137 CTR98:CTR137 DDN98:DDN137 DNJ98:DNJ137 DXF98:DXF137 EHB98:EHB137 EQX98:EQX137 FAT98:FAT137 FKP98:FKP137 FUL98:FUL137 GEH98:GEH137 GOD98:GOD137 GXZ98:GXZ137 HHV98:HHV137 HRR98:HRR137 IBN98:IBN137 ILJ98:ILJ137 IVF98:IVF137 JFB98:JFB137 JOX98:JOX137 JYT98:JYT137 KIP98:KIP137 KSL98:KSL137 LCH98:LCH137 LMD98:LMD137 LVZ98:LVZ137 MFV98:MFV137 MPR98:MPR137 MZN98:MZN137 NJJ98:NJJ137 NTF98:NTF137 ODB98:ODB137 OMX98:OMX137 OWT98:OWT137 PGP98:PGP137 PQL98:PQL137 QAH98:QAH137 QKD98:QKD137 QTZ98:QTZ137 RDV98:RDV137 RNR98:RNR137 RXN98:RXN137 SHJ98:SHJ137 SRF98:SRF137 TBB98:TBB137 TKX98:TKX137 TUT98:TUT137 UEP98:UEP137 UOL98:UOL137 UYH98:UYH137 VID98:VID137 VRZ98:VRZ137 WBV98:WBV137 WLR98:WLR137 WVN98:WVN137 G65632:G65673 JB65632:JB65673 SX65632:SX65673 ACT65632:ACT65673 AMP65632:AMP65673 AWL65632:AWL65673 BGH65632:BGH65673 BQD65632:BQD65673 BZZ65632:BZZ65673 CJV65632:CJV65673 CTR65632:CTR65673 DDN65632:DDN65673 DNJ65632:DNJ65673 DXF65632:DXF65673 EHB65632:EHB65673 EQX65632:EQX65673 FAT65632:FAT65673 FKP65632:FKP65673 FUL65632:FUL65673 GEH65632:GEH65673 GOD65632:GOD65673 GXZ65632:GXZ65673 HHV65632:HHV65673 HRR65632:HRR65673 IBN65632:IBN65673 ILJ65632:ILJ65673 IVF65632:IVF65673 JFB65632:JFB65673 JOX65632:JOX65673 JYT65632:JYT65673 KIP65632:KIP65673 KSL65632:KSL65673 LCH65632:LCH65673 LMD65632:LMD65673 LVZ65632:LVZ65673 MFV65632:MFV65673 MPR65632:MPR65673 MZN65632:MZN65673 NJJ65632:NJJ65673 NTF65632:NTF65673 ODB65632:ODB65673 OMX65632:OMX65673 OWT65632:OWT65673 PGP65632:PGP65673 PQL65632:PQL65673 QAH65632:QAH65673 QKD65632:QKD65673 QTZ65632:QTZ65673 RDV65632:RDV65673 RNR65632:RNR65673 RXN65632:RXN65673 SHJ65632:SHJ65673 SRF65632:SRF65673 TBB65632:TBB65673 TKX65632:TKX65673 TUT65632:TUT65673 UEP65632:UEP65673 UOL65632:UOL65673 UYH65632:UYH65673 VID65632:VID65673 VRZ65632:VRZ65673 WBV65632:WBV65673 WLR65632:WLR65673 WVN65632:WVN65673 G131168:G131209 JB131168:JB131209 SX131168:SX131209 ACT131168:ACT131209 AMP131168:AMP131209 AWL131168:AWL131209 BGH131168:BGH131209 BQD131168:BQD131209 BZZ131168:BZZ131209 CJV131168:CJV131209 CTR131168:CTR131209 DDN131168:DDN131209 DNJ131168:DNJ131209 DXF131168:DXF131209 EHB131168:EHB131209 EQX131168:EQX131209 FAT131168:FAT131209 FKP131168:FKP131209 FUL131168:FUL131209 GEH131168:GEH131209 GOD131168:GOD131209 GXZ131168:GXZ131209 HHV131168:HHV131209 HRR131168:HRR131209 IBN131168:IBN131209 ILJ131168:ILJ131209 IVF131168:IVF131209 JFB131168:JFB131209 JOX131168:JOX131209 JYT131168:JYT131209 KIP131168:KIP131209 KSL131168:KSL131209 LCH131168:LCH131209 LMD131168:LMD131209 LVZ131168:LVZ131209 MFV131168:MFV131209 MPR131168:MPR131209 MZN131168:MZN131209 NJJ131168:NJJ131209 NTF131168:NTF131209 ODB131168:ODB131209 OMX131168:OMX131209 OWT131168:OWT131209 PGP131168:PGP131209 PQL131168:PQL131209 QAH131168:QAH131209 QKD131168:QKD131209 QTZ131168:QTZ131209 RDV131168:RDV131209 RNR131168:RNR131209 RXN131168:RXN131209 SHJ131168:SHJ131209 SRF131168:SRF131209 TBB131168:TBB131209 TKX131168:TKX131209 TUT131168:TUT131209 UEP131168:UEP131209 UOL131168:UOL131209 UYH131168:UYH131209 VID131168:VID131209 VRZ131168:VRZ131209 WBV131168:WBV131209 WLR131168:WLR131209 WVN131168:WVN131209 G196704:G196745 JB196704:JB196745 SX196704:SX196745 ACT196704:ACT196745 AMP196704:AMP196745 AWL196704:AWL196745 BGH196704:BGH196745 BQD196704:BQD196745 BZZ196704:BZZ196745 CJV196704:CJV196745 CTR196704:CTR196745 DDN196704:DDN196745 DNJ196704:DNJ196745 DXF196704:DXF196745 EHB196704:EHB196745 EQX196704:EQX196745 FAT196704:FAT196745 FKP196704:FKP196745 FUL196704:FUL196745 GEH196704:GEH196745 GOD196704:GOD196745 GXZ196704:GXZ196745 HHV196704:HHV196745 HRR196704:HRR196745 IBN196704:IBN196745 ILJ196704:ILJ196745 IVF196704:IVF196745 JFB196704:JFB196745 JOX196704:JOX196745 JYT196704:JYT196745 KIP196704:KIP196745 KSL196704:KSL196745 LCH196704:LCH196745 LMD196704:LMD196745 LVZ196704:LVZ196745 MFV196704:MFV196745 MPR196704:MPR196745 MZN196704:MZN196745 NJJ196704:NJJ196745 NTF196704:NTF196745 ODB196704:ODB196745 OMX196704:OMX196745 OWT196704:OWT196745 PGP196704:PGP196745 PQL196704:PQL196745 QAH196704:QAH196745 QKD196704:QKD196745 QTZ196704:QTZ196745 RDV196704:RDV196745 RNR196704:RNR196745 RXN196704:RXN196745 SHJ196704:SHJ196745 SRF196704:SRF196745 TBB196704:TBB196745 TKX196704:TKX196745 TUT196704:TUT196745 UEP196704:UEP196745 UOL196704:UOL196745 UYH196704:UYH196745 VID196704:VID196745 VRZ196704:VRZ196745 WBV196704:WBV196745 WLR196704:WLR196745 WVN196704:WVN196745 G262240:G262281 JB262240:JB262281 SX262240:SX262281 ACT262240:ACT262281 AMP262240:AMP262281 AWL262240:AWL262281 BGH262240:BGH262281 BQD262240:BQD262281 BZZ262240:BZZ262281 CJV262240:CJV262281 CTR262240:CTR262281 DDN262240:DDN262281 DNJ262240:DNJ262281 DXF262240:DXF262281 EHB262240:EHB262281 EQX262240:EQX262281 FAT262240:FAT262281 FKP262240:FKP262281 FUL262240:FUL262281 GEH262240:GEH262281 GOD262240:GOD262281 GXZ262240:GXZ262281 HHV262240:HHV262281 HRR262240:HRR262281 IBN262240:IBN262281 ILJ262240:ILJ262281 IVF262240:IVF262281 JFB262240:JFB262281 JOX262240:JOX262281 JYT262240:JYT262281 KIP262240:KIP262281 KSL262240:KSL262281 LCH262240:LCH262281 LMD262240:LMD262281 LVZ262240:LVZ262281 MFV262240:MFV262281 MPR262240:MPR262281 MZN262240:MZN262281 NJJ262240:NJJ262281 NTF262240:NTF262281 ODB262240:ODB262281 OMX262240:OMX262281 OWT262240:OWT262281 PGP262240:PGP262281 PQL262240:PQL262281 QAH262240:QAH262281 QKD262240:QKD262281 QTZ262240:QTZ262281 RDV262240:RDV262281 RNR262240:RNR262281 RXN262240:RXN262281 SHJ262240:SHJ262281 SRF262240:SRF262281 TBB262240:TBB262281 TKX262240:TKX262281 TUT262240:TUT262281 UEP262240:UEP262281 UOL262240:UOL262281 UYH262240:UYH262281 VID262240:VID262281 VRZ262240:VRZ262281 WBV262240:WBV262281 WLR262240:WLR262281 WVN262240:WVN262281 G327776:G327817 JB327776:JB327817 SX327776:SX327817 ACT327776:ACT327817 AMP327776:AMP327817 AWL327776:AWL327817 BGH327776:BGH327817 BQD327776:BQD327817 BZZ327776:BZZ327817 CJV327776:CJV327817 CTR327776:CTR327817 DDN327776:DDN327817 DNJ327776:DNJ327817 DXF327776:DXF327817 EHB327776:EHB327817 EQX327776:EQX327817 FAT327776:FAT327817 FKP327776:FKP327817 FUL327776:FUL327817 GEH327776:GEH327817 GOD327776:GOD327817 GXZ327776:GXZ327817 HHV327776:HHV327817 HRR327776:HRR327817 IBN327776:IBN327817 ILJ327776:ILJ327817 IVF327776:IVF327817 JFB327776:JFB327817 JOX327776:JOX327817 JYT327776:JYT327817 KIP327776:KIP327817 KSL327776:KSL327817 LCH327776:LCH327817 LMD327776:LMD327817 LVZ327776:LVZ327817 MFV327776:MFV327817 MPR327776:MPR327817 MZN327776:MZN327817 NJJ327776:NJJ327817 NTF327776:NTF327817 ODB327776:ODB327817 OMX327776:OMX327817 OWT327776:OWT327817 PGP327776:PGP327817 PQL327776:PQL327817 QAH327776:QAH327817 QKD327776:QKD327817 QTZ327776:QTZ327817 RDV327776:RDV327817 RNR327776:RNR327817 RXN327776:RXN327817 SHJ327776:SHJ327817 SRF327776:SRF327817 TBB327776:TBB327817 TKX327776:TKX327817 TUT327776:TUT327817 UEP327776:UEP327817 UOL327776:UOL327817 UYH327776:UYH327817 VID327776:VID327817 VRZ327776:VRZ327817 WBV327776:WBV327817 WLR327776:WLR327817 WVN327776:WVN327817 G393312:G393353 JB393312:JB393353 SX393312:SX393353 ACT393312:ACT393353 AMP393312:AMP393353 AWL393312:AWL393353 BGH393312:BGH393353 BQD393312:BQD393353 BZZ393312:BZZ393353 CJV393312:CJV393353 CTR393312:CTR393353 DDN393312:DDN393353 DNJ393312:DNJ393353 DXF393312:DXF393353 EHB393312:EHB393353 EQX393312:EQX393353 FAT393312:FAT393353 FKP393312:FKP393353 FUL393312:FUL393353 GEH393312:GEH393353 GOD393312:GOD393353 GXZ393312:GXZ393353 HHV393312:HHV393353 HRR393312:HRR393353 IBN393312:IBN393353 ILJ393312:ILJ393353 IVF393312:IVF393353 JFB393312:JFB393353 JOX393312:JOX393353 JYT393312:JYT393353 KIP393312:KIP393353 KSL393312:KSL393353 LCH393312:LCH393353 LMD393312:LMD393353 LVZ393312:LVZ393353 MFV393312:MFV393353 MPR393312:MPR393353 MZN393312:MZN393353 NJJ393312:NJJ393353 NTF393312:NTF393353 ODB393312:ODB393353 OMX393312:OMX393353 OWT393312:OWT393353 PGP393312:PGP393353 PQL393312:PQL393353 QAH393312:QAH393353 QKD393312:QKD393353 QTZ393312:QTZ393353 RDV393312:RDV393353 RNR393312:RNR393353 RXN393312:RXN393353 SHJ393312:SHJ393353 SRF393312:SRF393353 TBB393312:TBB393353 TKX393312:TKX393353 TUT393312:TUT393353 UEP393312:UEP393353 UOL393312:UOL393353 UYH393312:UYH393353 VID393312:VID393353 VRZ393312:VRZ393353 WBV393312:WBV393353 WLR393312:WLR393353 WVN393312:WVN393353 G458848:G458889 JB458848:JB458889 SX458848:SX458889 ACT458848:ACT458889 AMP458848:AMP458889 AWL458848:AWL458889 BGH458848:BGH458889 BQD458848:BQD458889 BZZ458848:BZZ458889 CJV458848:CJV458889 CTR458848:CTR458889 DDN458848:DDN458889 DNJ458848:DNJ458889 DXF458848:DXF458889 EHB458848:EHB458889 EQX458848:EQX458889 FAT458848:FAT458889 FKP458848:FKP458889 FUL458848:FUL458889 GEH458848:GEH458889 GOD458848:GOD458889 GXZ458848:GXZ458889 HHV458848:HHV458889 HRR458848:HRR458889 IBN458848:IBN458889 ILJ458848:ILJ458889 IVF458848:IVF458889 JFB458848:JFB458889 JOX458848:JOX458889 JYT458848:JYT458889 KIP458848:KIP458889 KSL458848:KSL458889 LCH458848:LCH458889 LMD458848:LMD458889 LVZ458848:LVZ458889 MFV458848:MFV458889 MPR458848:MPR458889 MZN458848:MZN458889 NJJ458848:NJJ458889 NTF458848:NTF458889 ODB458848:ODB458889 OMX458848:OMX458889 OWT458848:OWT458889 PGP458848:PGP458889 PQL458848:PQL458889 QAH458848:QAH458889 QKD458848:QKD458889 QTZ458848:QTZ458889 RDV458848:RDV458889 RNR458848:RNR458889 RXN458848:RXN458889 SHJ458848:SHJ458889 SRF458848:SRF458889 TBB458848:TBB458889 TKX458848:TKX458889 TUT458848:TUT458889 UEP458848:UEP458889 UOL458848:UOL458889 UYH458848:UYH458889 VID458848:VID458889 VRZ458848:VRZ458889 WBV458848:WBV458889 WLR458848:WLR458889 WVN458848:WVN458889 G524384:G524425 JB524384:JB524425 SX524384:SX524425 ACT524384:ACT524425 AMP524384:AMP524425 AWL524384:AWL524425 BGH524384:BGH524425 BQD524384:BQD524425 BZZ524384:BZZ524425 CJV524384:CJV524425 CTR524384:CTR524425 DDN524384:DDN524425 DNJ524384:DNJ524425 DXF524384:DXF524425 EHB524384:EHB524425 EQX524384:EQX524425 FAT524384:FAT524425 FKP524384:FKP524425 FUL524384:FUL524425 GEH524384:GEH524425 GOD524384:GOD524425 GXZ524384:GXZ524425 HHV524384:HHV524425 HRR524384:HRR524425 IBN524384:IBN524425 ILJ524384:ILJ524425 IVF524384:IVF524425 JFB524384:JFB524425 JOX524384:JOX524425 JYT524384:JYT524425 KIP524384:KIP524425 KSL524384:KSL524425 LCH524384:LCH524425 LMD524384:LMD524425 LVZ524384:LVZ524425 MFV524384:MFV524425 MPR524384:MPR524425 MZN524384:MZN524425 NJJ524384:NJJ524425 NTF524384:NTF524425 ODB524384:ODB524425 OMX524384:OMX524425 OWT524384:OWT524425 PGP524384:PGP524425 PQL524384:PQL524425 QAH524384:QAH524425 QKD524384:QKD524425 QTZ524384:QTZ524425 RDV524384:RDV524425 RNR524384:RNR524425 RXN524384:RXN524425 SHJ524384:SHJ524425 SRF524384:SRF524425 TBB524384:TBB524425 TKX524384:TKX524425 TUT524384:TUT524425 UEP524384:UEP524425 UOL524384:UOL524425 UYH524384:UYH524425 VID524384:VID524425 VRZ524384:VRZ524425 WBV524384:WBV524425 WLR524384:WLR524425 WVN524384:WVN524425 G589920:G589961 JB589920:JB589961 SX589920:SX589961 ACT589920:ACT589961 AMP589920:AMP589961 AWL589920:AWL589961 BGH589920:BGH589961 BQD589920:BQD589961 BZZ589920:BZZ589961 CJV589920:CJV589961 CTR589920:CTR589961 DDN589920:DDN589961 DNJ589920:DNJ589961 DXF589920:DXF589961 EHB589920:EHB589961 EQX589920:EQX589961 FAT589920:FAT589961 FKP589920:FKP589961 FUL589920:FUL589961 GEH589920:GEH589961 GOD589920:GOD589961 GXZ589920:GXZ589961 HHV589920:HHV589961 HRR589920:HRR589961 IBN589920:IBN589961 ILJ589920:ILJ589961 IVF589920:IVF589961 JFB589920:JFB589961 JOX589920:JOX589961 JYT589920:JYT589961 KIP589920:KIP589961 KSL589920:KSL589961 LCH589920:LCH589961 LMD589920:LMD589961 LVZ589920:LVZ589961 MFV589920:MFV589961 MPR589920:MPR589961 MZN589920:MZN589961 NJJ589920:NJJ589961 NTF589920:NTF589961 ODB589920:ODB589961 OMX589920:OMX589961 OWT589920:OWT589961 PGP589920:PGP589961 PQL589920:PQL589961 QAH589920:QAH589961 QKD589920:QKD589961 QTZ589920:QTZ589961 RDV589920:RDV589961 RNR589920:RNR589961 RXN589920:RXN589961 SHJ589920:SHJ589961 SRF589920:SRF589961 TBB589920:TBB589961 TKX589920:TKX589961 TUT589920:TUT589961 UEP589920:UEP589961 UOL589920:UOL589961 UYH589920:UYH589961 VID589920:VID589961 VRZ589920:VRZ589961 WBV589920:WBV589961 WLR589920:WLR589961 WVN589920:WVN589961 G655456:G655497 JB655456:JB655497 SX655456:SX655497 ACT655456:ACT655497 AMP655456:AMP655497 AWL655456:AWL655497 BGH655456:BGH655497 BQD655456:BQD655497 BZZ655456:BZZ655497 CJV655456:CJV655497 CTR655456:CTR655497 DDN655456:DDN655497 DNJ655456:DNJ655497 DXF655456:DXF655497 EHB655456:EHB655497 EQX655456:EQX655497 FAT655456:FAT655497 FKP655456:FKP655497 FUL655456:FUL655497 GEH655456:GEH655497 GOD655456:GOD655497 GXZ655456:GXZ655497 HHV655456:HHV655497 HRR655456:HRR655497 IBN655456:IBN655497 ILJ655456:ILJ655497 IVF655456:IVF655497 JFB655456:JFB655497 JOX655456:JOX655497 JYT655456:JYT655497 KIP655456:KIP655497 KSL655456:KSL655497 LCH655456:LCH655497 LMD655456:LMD655497 LVZ655456:LVZ655497 MFV655456:MFV655497 MPR655456:MPR655497 MZN655456:MZN655497 NJJ655456:NJJ655497 NTF655456:NTF655497 ODB655456:ODB655497 OMX655456:OMX655497 OWT655456:OWT655497 PGP655456:PGP655497 PQL655456:PQL655497 QAH655456:QAH655497 QKD655456:QKD655497 QTZ655456:QTZ655497 RDV655456:RDV655497 RNR655456:RNR655497 RXN655456:RXN655497 SHJ655456:SHJ655497 SRF655456:SRF655497 TBB655456:TBB655497 TKX655456:TKX655497 TUT655456:TUT655497 UEP655456:UEP655497 UOL655456:UOL655497 UYH655456:UYH655497 VID655456:VID655497 VRZ655456:VRZ655497 WBV655456:WBV655497 WLR655456:WLR655497 WVN655456:WVN655497 G720992:G721033 JB720992:JB721033 SX720992:SX721033 ACT720992:ACT721033 AMP720992:AMP721033 AWL720992:AWL721033 BGH720992:BGH721033 BQD720992:BQD721033 BZZ720992:BZZ721033 CJV720992:CJV721033 CTR720992:CTR721033 DDN720992:DDN721033 DNJ720992:DNJ721033 DXF720992:DXF721033 EHB720992:EHB721033 EQX720992:EQX721033 FAT720992:FAT721033 FKP720992:FKP721033 FUL720992:FUL721033 GEH720992:GEH721033 GOD720992:GOD721033 GXZ720992:GXZ721033 HHV720992:HHV721033 HRR720992:HRR721033 IBN720992:IBN721033 ILJ720992:ILJ721033 IVF720992:IVF721033 JFB720992:JFB721033 JOX720992:JOX721033 JYT720992:JYT721033 KIP720992:KIP721033 KSL720992:KSL721033 LCH720992:LCH721033 LMD720992:LMD721033 LVZ720992:LVZ721033 MFV720992:MFV721033 MPR720992:MPR721033 MZN720992:MZN721033 NJJ720992:NJJ721033 NTF720992:NTF721033 ODB720992:ODB721033 OMX720992:OMX721033 OWT720992:OWT721033 PGP720992:PGP721033 PQL720992:PQL721033 QAH720992:QAH721033 QKD720992:QKD721033 QTZ720992:QTZ721033 RDV720992:RDV721033 RNR720992:RNR721033 RXN720992:RXN721033 SHJ720992:SHJ721033 SRF720992:SRF721033 TBB720992:TBB721033 TKX720992:TKX721033 TUT720992:TUT721033 UEP720992:UEP721033 UOL720992:UOL721033 UYH720992:UYH721033 VID720992:VID721033 VRZ720992:VRZ721033 WBV720992:WBV721033 WLR720992:WLR721033 WVN720992:WVN721033 G786528:G786569 JB786528:JB786569 SX786528:SX786569 ACT786528:ACT786569 AMP786528:AMP786569 AWL786528:AWL786569 BGH786528:BGH786569 BQD786528:BQD786569 BZZ786528:BZZ786569 CJV786528:CJV786569 CTR786528:CTR786569 DDN786528:DDN786569 DNJ786528:DNJ786569 DXF786528:DXF786569 EHB786528:EHB786569 EQX786528:EQX786569 FAT786528:FAT786569 FKP786528:FKP786569 FUL786528:FUL786569 GEH786528:GEH786569 GOD786528:GOD786569 GXZ786528:GXZ786569 HHV786528:HHV786569 HRR786528:HRR786569 IBN786528:IBN786569 ILJ786528:ILJ786569 IVF786528:IVF786569 JFB786528:JFB786569 JOX786528:JOX786569 JYT786528:JYT786569 KIP786528:KIP786569 KSL786528:KSL786569 LCH786528:LCH786569 LMD786528:LMD786569 LVZ786528:LVZ786569 MFV786528:MFV786569 MPR786528:MPR786569 MZN786528:MZN786569 NJJ786528:NJJ786569 NTF786528:NTF786569 ODB786528:ODB786569 OMX786528:OMX786569 OWT786528:OWT786569 PGP786528:PGP786569 PQL786528:PQL786569 QAH786528:QAH786569 QKD786528:QKD786569 QTZ786528:QTZ786569 RDV786528:RDV786569 RNR786528:RNR786569 RXN786528:RXN786569 SHJ786528:SHJ786569 SRF786528:SRF786569 TBB786528:TBB786569 TKX786528:TKX786569 TUT786528:TUT786569 UEP786528:UEP786569 UOL786528:UOL786569 UYH786528:UYH786569 VID786528:VID786569 VRZ786528:VRZ786569 WBV786528:WBV786569 WLR786528:WLR786569 WVN786528:WVN786569 G852064:G852105 JB852064:JB852105 SX852064:SX852105 ACT852064:ACT852105 AMP852064:AMP852105 AWL852064:AWL852105 BGH852064:BGH852105 BQD852064:BQD852105 BZZ852064:BZZ852105 CJV852064:CJV852105 CTR852064:CTR852105 DDN852064:DDN852105 DNJ852064:DNJ852105 DXF852064:DXF852105 EHB852064:EHB852105 EQX852064:EQX852105 FAT852064:FAT852105 FKP852064:FKP852105 FUL852064:FUL852105 GEH852064:GEH852105 GOD852064:GOD852105 GXZ852064:GXZ852105 HHV852064:HHV852105 HRR852064:HRR852105 IBN852064:IBN852105 ILJ852064:ILJ852105 IVF852064:IVF852105 JFB852064:JFB852105 JOX852064:JOX852105 JYT852064:JYT852105 KIP852064:KIP852105 KSL852064:KSL852105 LCH852064:LCH852105 LMD852064:LMD852105 LVZ852064:LVZ852105 MFV852064:MFV852105 MPR852064:MPR852105 MZN852064:MZN852105 NJJ852064:NJJ852105 NTF852064:NTF852105 ODB852064:ODB852105 OMX852064:OMX852105 OWT852064:OWT852105 PGP852064:PGP852105 PQL852064:PQL852105 QAH852064:QAH852105 QKD852064:QKD852105 QTZ852064:QTZ852105 RDV852064:RDV852105 RNR852064:RNR852105 RXN852064:RXN852105 SHJ852064:SHJ852105 SRF852064:SRF852105 TBB852064:TBB852105 TKX852064:TKX852105 TUT852064:TUT852105 UEP852064:UEP852105 UOL852064:UOL852105 UYH852064:UYH852105 VID852064:VID852105 VRZ852064:VRZ852105 WBV852064:WBV852105 WLR852064:WLR852105 WVN852064:WVN852105 G917600:G917641 JB917600:JB917641 SX917600:SX917641 ACT917600:ACT917641 AMP917600:AMP917641 AWL917600:AWL917641 BGH917600:BGH917641 BQD917600:BQD917641 BZZ917600:BZZ917641 CJV917600:CJV917641 CTR917600:CTR917641 DDN917600:DDN917641 DNJ917600:DNJ917641 DXF917600:DXF917641 EHB917600:EHB917641 EQX917600:EQX917641 FAT917600:FAT917641 FKP917600:FKP917641 FUL917600:FUL917641 GEH917600:GEH917641 GOD917600:GOD917641 GXZ917600:GXZ917641 HHV917600:HHV917641 HRR917600:HRR917641 IBN917600:IBN917641 ILJ917600:ILJ917641 IVF917600:IVF917641 JFB917600:JFB917641 JOX917600:JOX917641 JYT917600:JYT917641 KIP917600:KIP917641 KSL917600:KSL917641 LCH917600:LCH917641 LMD917600:LMD917641 LVZ917600:LVZ917641 MFV917600:MFV917641 MPR917600:MPR917641 MZN917600:MZN917641 NJJ917600:NJJ917641 NTF917600:NTF917641 ODB917600:ODB917641 OMX917600:OMX917641 OWT917600:OWT917641 PGP917600:PGP917641 PQL917600:PQL917641 QAH917600:QAH917641 QKD917600:QKD917641 QTZ917600:QTZ917641 RDV917600:RDV917641 RNR917600:RNR917641 RXN917600:RXN917641 SHJ917600:SHJ917641 SRF917600:SRF917641 TBB917600:TBB917641 TKX917600:TKX917641 TUT917600:TUT917641 UEP917600:UEP917641 UOL917600:UOL917641 UYH917600:UYH917641 VID917600:VID917641 VRZ917600:VRZ917641 WBV917600:WBV917641 WLR917600:WLR917641 WVN917600:WVN917641 G983136:G983177 JB983136:JB983177 SX983136:SX983177 ACT983136:ACT983177 AMP983136:AMP983177 AWL983136:AWL983177 BGH983136:BGH983177 BQD983136:BQD983177 BZZ983136:BZZ983177 CJV983136:CJV983177 CTR983136:CTR983177 DDN983136:DDN983177 DNJ983136:DNJ983177 DXF983136:DXF983177 EHB983136:EHB983177 EQX983136:EQX983177 FAT983136:FAT983177 FKP983136:FKP983177 FUL983136:FUL983177 GEH983136:GEH983177 GOD983136:GOD983177 GXZ983136:GXZ983177 HHV983136:HHV983177 HRR983136:HRR983177 IBN983136:IBN983177 ILJ983136:ILJ983177 IVF983136:IVF983177 JFB983136:JFB983177 JOX983136:JOX983177 JYT983136:JYT983177 KIP983136:KIP983177 KSL983136:KSL983177 LCH983136:LCH983177 LMD983136:LMD983177 LVZ983136:LVZ983177 MFV983136:MFV983177 MPR983136:MPR983177 MZN983136:MZN983177 NJJ983136:NJJ983177 NTF983136:NTF983177 ODB983136:ODB983177 OMX983136:OMX983177 OWT983136:OWT983177 PGP983136:PGP983177 PQL983136:PQL983177 QAH983136:QAH983177 QKD983136:QKD983177 QTZ983136:QTZ983177 RDV983136:RDV983177 RNR983136:RNR983177 RXN983136:RXN983177 SHJ983136:SHJ983177 SRF983136:SRF983177 TBB983136:TBB983177 TKX983136:TKX983177 TUT983136:TUT983177 UEP983136:UEP983177 UOL983136:UOL983177 UYH983136:UYH983177 VID983136:VID983177 VRZ983136:VRZ983177 WBV983136:WBV983177 WLR983136:WLR983177 WVN983136:WVN983177 C196704:C196745 IZ98:IZ137 SV98:SV137 ACR98:ACR137 AMN98:AMN137 AWJ98:AWJ137 BGF98:BGF137 BQB98:BQB137 BZX98:BZX137 CJT98:CJT137 CTP98:CTP137 DDL98:DDL137 DNH98:DNH137 DXD98:DXD137 EGZ98:EGZ137 EQV98:EQV137 FAR98:FAR137 FKN98:FKN137 FUJ98:FUJ137 GEF98:GEF137 GOB98:GOB137 GXX98:GXX137 HHT98:HHT137 HRP98:HRP137 IBL98:IBL137 ILH98:ILH137 IVD98:IVD137 JEZ98:JEZ137 JOV98:JOV137 JYR98:JYR137 KIN98:KIN137 KSJ98:KSJ137 LCF98:LCF137 LMB98:LMB137 LVX98:LVX137 MFT98:MFT137 MPP98:MPP137 MZL98:MZL137 NJH98:NJH137 NTD98:NTD137 OCZ98:OCZ137 OMV98:OMV137 OWR98:OWR137 PGN98:PGN137 PQJ98:PQJ137 QAF98:QAF137 QKB98:QKB137 QTX98:QTX137 RDT98:RDT137 RNP98:RNP137 RXL98:RXL137 SHH98:SHH137 SRD98:SRD137 TAZ98:TAZ137 TKV98:TKV137 TUR98:TUR137 UEN98:UEN137 UOJ98:UOJ137 UYF98:UYF137 VIB98:VIB137 VRX98:VRX137 WBT98:WBT137 WLP98:WLP137 WVL98:WVL137 C262240:C262281 IZ65632:IZ65673 SV65632:SV65673 ACR65632:ACR65673 AMN65632:AMN65673 AWJ65632:AWJ65673 BGF65632:BGF65673 BQB65632:BQB65673 BZX65632:BZX65673 CJT65632:CJT65673 CTP65632:CTP65673 DDL65632:DDL65673 DNH65632:DNH65673 DXD65632:DXD65673 EGZ65632:EGZ65673 EQV65632:EQV65673 FAR65632:FAR65673 FKN65632:FKN65673 FUJ65632:FUJ65673 GEF65632:GEF65673 GOB65632:GOB65673 GXX65632:GXX65673 HHT65632:HHT65673 HRP65632:HRP65673 IBL65632:IBL65673 ILH65632:ILH65673 IVD65632:IVD65673 JEZ65632:JEZ65673 JOV65632:JOV65673 JYR65632:JYR65673 KIN65632:KIN65673 KSJ65632:KSJ65673 LCF65632:LCF65673 LMB65632:LMB65673 LVX65632:LVX65673 MFT65632:MFT65673 MPP65632:MPP65673 MZL65632:MZL65673 NJH65632:NJH65673 NTD65632:NTD65673 OCZ65632:OCZ65673 OMV65632:OMV65673 OWR65632:OWR65673 PGN65632:PGN65673 PQJ65632:PQJ65673 QAF65632:QAF65673 QKB65632:QKB65673 QTX65632:QTX65673 RDT65632:RDT65673 RNP65632:RNP65673 RXL65632:RXL65673 SHH65632:SHH65673 SRD65632:SRD65673 TAZ65632:TAZ65673 TKV65632:TKV65673 TUR65632:TUR65673 UEN65632:UEN65673 UOJ65632:UOJ65673 UYF65632:UYF65673 VIB65632:VIB65673 VRX65632:VRX65673 WBT65632:WBT65673 WLP65632:WLP65673 WVL65632:WVL65673 C327776:C327817 IZ131168:IZ131209 SV131168:SV131209 ACR131168:ACR131209 AMN131168:AMN131209 AWJ131168:AWJ131209 BGF131168:BGF131209 BQB131168:BQB131209 BZX131168:BZX131209 CJT131168:CJT131209 CTP131168:CTP131209 DDL131168:DDL131209 DNH131168:DNH131209 DXD131168:DXD131209 EGZ131168:EGZ131209 EQV131168:EQV131209 FAR131168:FAR131209 FKN131168:FKN131209 FUJ131168:FUJ131209 GEF131168:GEF131209 GOB131168:GOB131209 GXX131168:GXX131209 HHT131168:HHT131209 HRP131168:HRP131209 IBL131168:IBL131209 ILH131168:ILH131209 IVD131168:IVD131209 JEZ131168:JEZ131209 JOV131168:JOV131209 JYR131168:JYR131209 KIN131168:KIN131209 KSJ131168:KSJ131209 LCF131168:LCF131209 LMB131168:LMB131209 LVX131168:LVX131209 MFT131168:MFT131209 MPP131168:MPP131209 MZL131168:MZL131209 NJH131168:NJH131209 NTD131168:NTD131209 OCZ131168:OCZ131209 OMV131168:OMV131209 OWR131168:OWR131209 PGN131168:PGN131209 PQJ131168:PQJ131209 QAF131168:QAF131209 QKB131168:QKB131209 QTX131168:QTX131209 RDT131168:RDT131209 RNP131168:RNP131209 RXL131168:RXL131209 SHH131168:SHH131209 SRD131168:SRD131209 TAZ131168:TAZ131209 TKV131168:TKV131209 TUR131168:TUR131209 UEN131168:UEN131209 UOJ131168:UOJ131209 UYF131168:UYF131209 VIB131168:VIB131209 VRX131168:VRX131209 WBT131168:WBT131209 WLP131168:WLP131209 WVL131168:WVL131209 C393312:C393353 IZ196704:IZ196745 SV196704:SV196745 ACR196704:ACR196745 AMN196704:AMN196745 AWJ196704:AWJ196745 BGF196704:BGF196745 BQB196704:BQB196745 BZX196704:BZX196745 CJT196704:CJT196745 CTP196704:CTP196745 DDL196704:DDL196745 DNH196704:DNH196745 DXD196704:DXD196745 EGZ196704:EGZ196745 EQV196704:EQV196745 FAR196704:FAR196745 FKN196704:FKN196745 FUJ196704:FUJ196745 GEF196704:GEF196745 GOB196704:GOB196745 GXX196704:GXX196745 HHT196704:HHT196745 HRP196704:HRP196745 IBL196704:IBL196745 ILH196704:ILH196745 IVD196704:IVD196745 JEZ196704:JEZ196745 JOV196704:JOV196745 JYR196704:JYR196745 KIN196704:KIN196745 KSJ196704:KSJ196745 LCF196704:LCF196745 LMB196704:LMB196745 LVX196704:LVX196745 MFT196704:MFT196745 MPP196704:MPP196745 MZL196704:MZL196745 NJH196704:NJH196745 NTD196704:NTD196745 OCZ196704:OCZ196745 OMV196704:OMV196745 OWR196704:OWR196745 PGN196704:PGN196745 PQJ196704:PQJ196745 QAF196704:QAF196745 QKB196704:QKB196745 QTX196704:QTX196745 RDT196704:RDT196745 RNP196704:RNP196745 RXL196704:RXL196745 SHH196704:SHH196745 SRD196704:SRD196745 TAZ196704:TAZ196745 TKV196704:TKV196745 TUR196704:TUR196745 UEN196704:UEN196745 UOJ196704:UOJ196745 UYF196704:UYF196745 VIB196704:VIB196745 VRX196704:VRX196745 WBT196704:WBT196745 WLP196704:WLP196745 WVL196704:WVL196745 C458848:C458889 IZ262240:IZ262281 SV262240:SV262281 ACR262240:ACR262281 AMN262240:AMN262281 AWJ262240:AWJ262281 BGF262240:BGF262281 BQB262240:BQB262281 BZX262240:BZX262281 CJT262240:CJT262281 CTP262240:CTP262281 DDL262240:DDL262281 DNH262240:DNH262281 DXD262240:DXD262281 EGZ262240:EGZ262281 EQV262240:EQV262281 FAR262240:FAR262281 FKN262240:FKN262281 FUJ262240:FUJ262281 GEF262240:GEF262281 GOB262240:GOB262281 GXX262240:GXX262281 HHT262240:HHT262281 HRP262240:HRP262281 IBL262240:IBL262281 ILH262240:ILH262281 IVD262240:IVD262281 JEZ262240:JEZ262281 JOV262240:JOV262281 JYR262240:JYR262281 KIN262240:KIN262281 KSJ262240:KSJ262281 LCF262240:LCF262281 LMB262240:LMB262281 LVX262240:LVX262281 MFT262240:MFT262281 MPP262240:MPP262281 MZL262240:MZL262281 NJH262240:NJH262281 NTD262240:NTD262281 OCZ262240:OCZ262281 OMV262240:OMV262281 OWR262240:OWR262281 PGN262240:PGN262281 PQJ262240:PQJ262281 QAF262240:QAF262281 QKB262240:QKB262281 QTX262240:QTX262281 RDT262240:RDT262281 RNP262240:RNP262281 RXL262240:RXL262281 SHH262240:SHH262281 SRD262240:SRD262281 TAZ262240:TAZ262281 TKV262240:TKV262281 TUR262240:TUR262281 UEN262240:UEN262281 UOJ262240:UOJ262281 UYF262240:UYF262281 VIB262240:VIB262281 VRX262240:VRX262281 WBT262240:WBT262281 WLP262240:WLP262281 WVL262240:WVL262281 C524384:C524425 IZ327776:IZ327817 SV327776:SV327817 ACR327776:ACR327817 AMN327776:AMN327817 AWJ327776:AWJ327817 BGF327776:BGF327817 BQB327776:BQB327817 BZX327776:BZX327817 CJT327776:CJT327817 CTP327776:CTP327817 DDL327776:DDL327817 DNH327776:DNH327817 DXD327776:DXD327817 EGZ327776:EGZ327817 EQV327776:EQV327817 FAR327776:FAR327817 FKN327776:FKN327817 FUJ327776:FUJ327817 GEF327776:GEF327817 GOB327776:GOB327817 GXX327776:GXX327817 HHT327776:HHT327817 HRP327776:HRP327817 IBL327776:IBL327817 ILH327776:ILH327817 IVD327776:IVD327817 JEZ327776:JEZ327817 JOV327776:JOV327817 JYR327776:JYR327817 KIN327776:KIN327817 KSJ327776:KSJ327817 LCF327776:LCF327817 LMB327776:LMB327817 LVX327776:LVX327817 MFT327776:MFT327817 MPP327776:MPP327817 MZL327776:MZL327817 NJH327776:NJH327817 NTD327776:NTD327817 OCZ327776:OCZ327817 OMV327776:OMV327817 OWR327776:OWR327817 PGN327776:PGN327817 PQJ327776:PQJ327817 QAF327776:QAF327817 QKB327776:QKB327817 QTX327776:QTX327817 RDT327776:RDT327817 RNP327776:RNP327817 RXL327776:RXL327817 SHH327776:SHH327817 SRD327776:SRD327817 TAZ327776:TAZ327817 TKV327776:TKV327817 TUR327776:TUR327817 UEN327776:UEN327817 UOJ327776:UOJ327817 UYF327776:UYF327817 VIB327776:VIB327817 VRX327776:VRX327817 WBT327776:WBT327817 WLP327776:WLP327817 WVL327776:WVL327817 C589920:C589961 IZ393312:IZ393353 SV393312:SV393353 ACR393312:ACR393353 AMN393312:AMN393353 AWJ393312:AWJ393353 BGF393312:BGF393353 BQB393312:BQB393353 BZX393312:BZX393353 CJT393312:CJT393353 CTP393312:CTP393353 DDL393312:DDL393353 DNH393312:DNH393353 DXD393312:DXD393353 EGZ393312:EGZ393353 EQV393312:EQV393353 FAR393312:FAR393353 FKN393312:FKN393353 FUJ393312:FUJ393353 GEF393312:GEF393353 GOB393312:GOB393353 GXX393312:GXX393353 HHT393312:HHT393353 HRP393312:HRP393353 IBL393312:IBL393353 ILH393312:ILH393353 IVD393312:IVD393353 JEZ393312:JEZ393353 JOV393312:JOV393353 JYR393312:JYR393353 KIN393312:KIN393353 KSJ393312:KSJ393353 LCF393312:LCF393353 LMB393312:LMB393353 LVX393312:LVX393353 MFT393312:MFT393353 MPP393312:MPP393353 MZL393312:MZL393353 NJH393312:NJH393353 NTD393312:NTD393353 OCZ393312:OCZ393353 OMV393312:OMV393353 OWR393312:OWR393353 PGN393312:PGN393353 PQJ393312:PQJ393353 QAF393312:QAF393353 QKB393312:QKB393353 QTX393312:QTX393353 RDT393312:RDT393353 RNP393312:RNP393353 RXL393312:RXL393353 SHH393312:SHH393353 SRD393312:SRD393353 TAZ393312:TAZ393353 TKV393312:TKV393353 TUR393312:TUR393353 UEN393312:UEN393353 UOJ393312:UOJ393353 UYF393312:UYF393353 VIB393312:VIB393353 VRX393312:VRX393353 WBT393312:WBT393353 WLP393312:WLP393353 WVL393312:WVL393353 C655456:C655497 IZ458848:IZ458889 SV458848:SV458889 ACR458848:ACR458889 AMN458848:AMN458889 AWJ458848:AWJ458889 BGF458848:BGF458889 BQB458848:BQB458889 BZX458848:BZX458889 CJT458848:CJT458889 CTP458848:CTP458889 DDL458848:DDL458889 DNH458848:DNH458889 DXD458848:DXD458889 EGZ458848:EGZ458889 EQV458848:EQV458889 FAR458848:FAR458889 FKN458848:FKN458889 FUJ458848:FUJ458889 GEF458848:GEF458889 GOB458848:GOB458889 GXX458848:GXX458889 HHT458848:HHT458889 HRP458848:HRP458889 IBL458848:IBL458889 ILH458848:ILH458889 IVD458848:IVD458889 JEZ458848:JEZ458889 JOV458848:JOV458889 JYR458848:JYR458889 KIN458848:KIN458889 KSJ458848:KSJ458889 LCF458848:LCF458889 LMB458848:LMB458889 LVX458848:LVX458889 MFT458848:MFT458889 MPP458848:MPP458889 MZL458848:MZL458889 NJH458848:NJH458889 NTD458848:NTD458889 OCZ458848:OCZ458889 OMV458848:OMV458889 OWR458848:OWR458889 PGN458848:PGN458889 PQJ458848:PQJ458889 QAF458848:QAF458889 QKB458848:QKB458889 QTX458848:QTX458889 RDT458848:RDT458889 RNP458848:RNP458889 RXL458848:RXL458889 SHH458848:SHH458889 SRD458848:SRD458889 TAZ458848:TAZ458889 TKV458848:TKV458889 TUR458848:TUR458889 UEN458848:UEN458889 UOJ458848:UOJ458889 UYF458848:UYF458889 VIB458848:VIB458889 VRX458848:VRX458889 WBT458848:WBT458889 WLP458848:WLP458889 WVL458848:WVL458889 C720992:C721033 IZ524384:IZ524425 SV524384:SV524425 ACR524384:ACR524425 AMN524384:AMN524425 AWJ524384:AWJ524425 BGF524384:BGF524425 BQB524384:BQB524425 BZX524384:BZX524425 CJT524384:CJT524425 CTP524384:CTP524425 DDL524384:DDL524425 DNH524384:DNH524425 DXD524384:DXD524425 EGZ524384:EGZ524425 EQV524384:EQV524425 FAR524384:FAR524425 FKN524384:FKN524425 FUJ524384:FUJ524425 GEF524384:GEF524425 GOB524384:GOB524425 GXX524384:GXX524425 HHT524384:HHT524425 HRP524384:HRP524425 IBL524384:IBL524425 ILH524384:ILH524425 IVD524384:IVD524425 JEZ524384:JEZ524425 JOV524384:JOV524425 JYR524384:JYR524425 KIN524384:KIN524425 KSJ524384:KSJ524425 LCF524384:LCF524425 LMB524384:LMB524425 LVX524384:LVX524425 MFT524384:MFT524425 MPP524384:MPP524425 MZL524384:MZL524425 NJH524384:NJH524425 NTD524384:NTD524425 OCZ524384:OCZ524425 OMV524384:OMV524425 OWR524384:OWR524425 PGN524384:PGN524425 PQJ524384:PQJ524425 QAF524384:QAF524425 QKB524384:QKB524425 QTX524384:QTX524425 RDT524384:RDT524425 RNP524384:RNP524425 RXL524384:RXL524425 SHH524384:SHH524425 SRD524384:SRD524425 TAZ524384:TAZ524425 TKV524384:TKV524425 TUR524384:TUR524425 UEN524384:UEN524425 UOJ524384:UOJ524425 UYF524384:UYF524425 VIB524384:VIB524425 VRX524384:VRX524425 WBT524384:WBT524425 WLP524384:WLP524425 WVL524384:WVL524425 C786528:C786569 IZ589920:IZ589961 SV589920:SV589961 ACR589920:ACR589961 AMN589920:AMN589961 AWJ589920:AWJ589961 BGF589920:BGF589961 BQB589920:BQB589961 BZX589920:BZX589961 CJT589920:CJT589961 CTP589920:CTP589961 DDL589920:DDL589961 DNH589920:DNH589961 DXD589920:DXD589961 EGZ589920:EGZ589961 EQV589920:EQV589961 FAR589920:FAR589961 FKN589920:FKN589961 FUJ589920:FUJ589961 GEF589920:GEF589961 GOB589920:GOB589961 GXX589920:GXX589961 HHT589920:HHT589961 HRP589920:HRP589961 IBL589920:IBL589961 ILH589920:ILH589961 IVD589920:IVD589961 JEZ589920:JEZ589961 JOV589920:JOV589961 JYR589920:JYR589961 KIN589920:KIN589961 KSJ589920:KSJ589961 LCF589920:LCF589961 LMB589920:LMB589961 LVX589920:LVX589961 MFT589920:MFT589961 MPP589920:MPP589961 MZL589920:MZL589961 NJH589920:NJH589961 NTD589920:NTD589961 OCZ589920:OCZ589961 OMV589920:OMV589961 OWR589920:OWR589961 PGN589920:PGN589961 PQJ589920:PQJ589961 QAF589920:QAF589961 QKB589920:QKB589961 QTX589920:QTX589961 RDT589920:RDT589961 RNP589920:RNP589961 RXL589920:RXL589961 SHH589920:SHH589961 SRD589920:SRD589961 TAZ589920:TAZ589961 TKV589920:TKV589961 TUR589920:TUR589961 UEN589920:UEN589961 UOJ589920:UOJ589961 UYF589920:UYF589961 VIB589920:VIB589961 VRX589920:VRX589961 WBT589920:WBT589961 WLP589920:WLP589961 WVL589920:WVL589961 C852064:C852105 IZ655456:IZ655497 SV655456:SV655497 ACR655456:ACR655497 AMN655456:AMN655497 AWJ655456:AWJ655497 BGF655456:BGF655497 BQB655456:BQB655497 BZX655456:BZX655497 CJT655456:CJT655497 CTP655456:CTP655497 DDL655456:DDL655497 DNH655456:DNH655497 DXD655456:DXD655497 EGZ655456:EGZ655497 EQV655456:EQV655497 FAR655456:FAR655497 FKN655456:FKN655497 FUJ655456:FUJ655497 GEF655456:GEF655497 GOB655456:GOB655497 GXX655456:GXX655497 HHT655456:HHT655497 HRP655456:HRP655497 IBL655456:IBL655497 ILH655456:ILH655497 IVD655456:IVD655497 JEZ655456:JEZ655497 JOV655456:JOV655497 JYR655456:JYR655497 KIN655456:KIN655497 KSJ655456:KSJ655497 LCF655456:LCF655497 LMB655456:LMB655497 LVX655456:LVX655497 MFT655456:MFT655497 MPP655456:MPP655497 MZL655456:MZL655497 NJH655456:NJH655497 NTD655456:NTD655497 OCZ655456:OCZ655497 OMV655456:OMV655497 OWR655456:OWR655497 PGN655456:PGN655497 PQJ655456:PQJ655497 QAF655456:QAF655497 QKB655456:QKB655497 QTX655456:QTX655497 RDT655456:RDT655497 RNP655456:RNP655497 RXL655456:RXL655497 SHH655456:SHH655497 SRD655456:SRD655497 TAZ655456:TAZ655497 TKV655456:TKV655497 TUR655456:TUR655497 UEN655456:UEN655497 UOJ655456:UOJ655497 UYF655456:UYF655497 VIB655456:VIB655497 VRX655456:VRX655497 WBT655456:WBT655497 WLP655456:WLP655497 WVL655456:WVL655497 C917600:C917641 IZ720992:IZ721033 SV720992:SV721033 ACR720992:ACR721033 AMN720992:AMN721033 AWJ720992:AWJ721033 BGF720992:BGF721033 BQB720992:BQB721033 BZX720992:BZX721033 CJT720992:CJT721033 CTP720992:CTP721033 DDL720992:DDL721033 DNH720992:DNH721033 DXD720992:DXD721033 EGZ720992:EGZ721033 EQV720992:EQV721033 FAR720992:FAR721033 FKN720992:FKN721033 FUJ720992:FUJ721033 GEF720992:GEF721033 GOB720992:GOB721033 GXX720992:GXX721033 HHT720992:HHT721033 HRP720992:HRP721033 IBL720992:IBL721033 ILH720992:ILH721033 IVD720992:IVD721033 JEZ720992:JEZ721033 JOV720992:JOV721033 JYR720992:JYR721033 KIN720992:KIN721033 KSJ720992:KSJ721033 LCF720992:LCF721033 LMB720992:LMB721033 LVX720992:LVX721033 MFT720992:MFT721033 MPP720992:MPP721033 MZL720992:MZL721033 NJH720992:NJH721033 NTD720992:NTD721033 OCZ720992:OCZ721033 OMV720992:OMV721033 OWR720992:OWR721033 PGN720992:PGN721033 PQJ720992:PQJ721033 QAF720992:QAF721033 QKB720992:QKB721033 QTX720992:QTX721033 RDT720992:RDT721033 RNP720992:RNP721033 RXL720992:RXL721033 SHH720992:SHH721033 SRD720992:SRD721033 TAZ720992:TAZ721033 TKV720992:TKV721033 TUR720992:TUR721033 UEN720992:UEN721033 UOJ720992:UOJ721033 UYF720992:UYF721033 VIB720992:VIB721033 VRX720992:VRX721033 WBT720992:WBT721033 WLP720992:WLP721033 WVL720992:WVL721033 C983136:C983177 IZ786528:IZ786569 SV786528:SV786569 ACR786528:ACR786569 AMN786528:AMN786569 AWJ786528:AWJ786569 BGF786528:BGF786569 BQB786528:BQB786569 BZX786528:BZX786569 CJT786528:CJT786569 CTP786528:CTP786569 DDL786528:DDL786569 DNH786528:DNH786569 DXD786528:DXD786569 EGZ786528:EGZ786569 EQV786528:EQV786569 FAR786528:FAR786569 FKN786528:FKN786569 FUJ786528:FUJ786569 GEF786528:GEF786569 GOB786528:GOB786569 GXX786528:GXX786569 HHT786528:HHT786569 HRP786528:HRP786569 IBL786528:IBL786569 ILH786528:ILH786569 IVD786528:IVD786569 JEZ786528:JEZ786569 JOV786528:JOV786569 JYR786528:JYR786569 KIN786528:KIN786569 KSJ786528:KSJ786569 LCF786528:LCF786569 LMB786528:LMB786569 LVX786528:LVX786569 MFT786528:MFT786569 MPP786528:MPP786569 MZL786528:MZL786569 NJH786528:NJH786569 NTD786528:NTD786569 OCZ786528:OCZ786569 OMV786528:OMV786569 OWR786528:OWR786569 PGN786528:PGN786569 PQJ786528:PQJ786569 QAF786528:QAF786569 QKB786528:QKB786569 QTX786528:QTX786569 RDT786528:RDT786569 RNP786528:RNP786569 RXL786528:RXL786569 SHH786528:SHH786569 SRD786528:SRD786569 TAZ786528:TAZ786569 TKV786528:TKV786569 TUR786528:TUR786569 UEN786528:UEN786569 UOJ786528:UOJ786569 UYF786528:UYF786569 VIB786528:VIB786569 VRX786528:VRX786569 WBT786528:WBT786569 WLP786528:WLP786569 WVL786528:WVL786569 F98:F137 IZ852064:IZ852105 SV852064:SV852105 ACR852064:ACR852105 AMN852064:AMN852105 AWJ852064:AWJ852105 BGF852064:BGF852105 BQB852064:BQB852105 BZX852064:BZX852105 CJT852064:CJT852105 CTP852064:CTP852105 DDL852064:DDL852105 DNH852064:DNH852105 DXD852064:DXD852105 EGZ852064:EGZ852105 EQV852064:EQV852105 FAR852064:FAR852105 FKN852064:FKN852105 FUJ852064:FUJ852105 GEF852064:GEF852105 GOB852064:GOB852105 GXX852064:GXX852105 HHT852064:HHT852105 HRP852064:HRP852105 IBL852064:IBL852105 ILH852064:ILH852105 IVD852064:IVD852105 JEZ852064:JEZ852105 JOV852064:JOV852105 JYR852064:JYR852105 KIN852064:KIN852105 KSJ852064:KSJ852105 LCF852064:LCF852105 LMB852064:LMB852105 LVX852064:LVX852105 MFT852064:MFT852105 MPP852064:MPP852105 MZL852064:MZL852105 NJH852064:NJH852105 NTD852064:NTD852105 OCZ852064:OCZ852105 OMV852064:OMV852105 OWR852064:OWR852105 PGN852064:PGN852105 PQJ852064:PQJ852105 QAF852064:QAF852105 QKB852064:QKB852105 QTX852064:QTX852105 RDT852064:RDT852105 RNP852064:RNP852105 RXL852064:RXL852105 SHH852064:SHH852105 SRD852064:SRD852105 TAZ852064:TAZ852105 TKV852064:TKV852105 TUR852064:TUR852105 UEN852064:UEN852105 UOJ852064:UOJ852105 UYF852064:UYF852105 VIB852064:VIB852105 VRX852064:VRX852105 WBT852064:WBT852105 WLP852064:WLP852105 WVL852064:WVL852105 C65585:C65626 IZ917600:IZ917641 SV917600:SV917641 ACR917600:ACR917641 AMN917600:AMN917641 AWJ917600:AWJ917641 BGF917600:BGF917641 BQB917600:BQB917641 BZX917600:BZX917641 CJT917600:CJT917641 CTP917600:CTP917641 DDL917600:DDL917641 DNH917600:DNH917641 DXD917600:DXD917641 EGZ917600:EGZ917641 EQV917600:EQV917641 FAR917600:FAR917641 FKN917600:FKN917641 FUJ917600:FUJ917641 GEF917600:GEF917641 GOB917600:GOB917641 GXX917600:GXX917641 HHT917600:HHT917641 HRP917600:HRP917641 IBL917600:IBL917641 ILH917600:ILH917641 IVD917600:IVD917641 JEZ917600:JEZ917641 JOV917600:JOV917641 JYR917600:JYR917641 KIN917600:KIN917641 KSJ917600:KSJ917641 LCF917600:LCF917641 LMB917600:LMB917641 LVX917600:LVX917641 MFT917600:MFT917641 MPP917600:MPP917641 MZL917600:MZL917641 NJH917600:NJH917641 NTD917600:NTD917641 OCZ917600:OCZ917641 OMV917600:OMV917641 OWR917600:OWR917641 PGN917600:PGN917641 PQJ917600:PQJ917641 QAF917600:QAF917641 QKB917600:QKB917641 QTX917600:QTX917641 RDT917600:RDT917641 RNP917600:RNP917641 RXL917600:RXL917641 SHH917600:SHH917641 SRD917600:SRD917641 TAZ917600:TAZ917641 TKV917600:TKV917641 TUR917600:TUR917641 UEN917600:UEN917641 UOJ917600:UOJ917641 UYF917600:UYF917641 VIB917600:VIB917641 VRX917600:VRX917641 WBT917600:WBT917641 WLP917600:WLP917641 WVL917600:WVL917641 WVL983136:WVL983177 IZ983136:IZ983177 SV983136:SV983177 ACR983136:ACR983177 AMN983136:AMN983177 AWJ983136:AWJ983177 BGF983136:BGF983177 BQB983136:BQB983177 BZX983136:BZX983177 CJT983136:CJT983177 CTP983136:CTP983177 DDL983136:DDL983177 DNH983136:DNH983177 DXD983136:DXD983177 EGZ983136:EGZ983177 EQV983136:EQV983177 FAR983136:FAR983177 FKN983136:FKN983177 FUJ983136:FUJ983177 GEF983136:GEF983177 GOB983136:GOB983177 GXX983136:GXX983177 HHT983136:HHT983177 HRP983136:HRP983177 IBL983136:IBL983177 ILH983136:ILH983177 IVD983136:IVD983177 JEZ983136:JEZ983177 JOV983136:JOV983177 JYR983136:JYR983177 KIN983136:KIN983177 KSJ983136:KSJ983177 LCF983136:LCF983177 LMB983136:LMB983177 LVX983136:LVX983177 MFT983136:MFT983177 MPP983136:MPP983177 MZL983136:MZL983177 NJH983136:NJH983177 NTD983136:NTD983177 OCZ983136:OCZ983177 OMV983136:OMV983177 OWR983136:OWR983177 PGN983136:PGN983177 PQJ983136:PQJ983177 QAF983136:QAF983177 QKB983136:QKB983177 QTX983136:QTX983177 RDT983136:RDT983177 RNP983136:RNP983177 RXL983136:RXL983177 SHH983136:SHH983177 SRD983136:SRD983177 TAZ983136:TAZ983177 TKV983136:TKV983177 TUR983136:TUR983177 UEN983136:UEN983177 UOJ983136:UOJ983177 UYF983136:UYF983177 VIB983136:VIB983177 VRX983136:VRX983177 WBT983136:WBT983177 C6:C46 C98:C137 F6:F46">
      <formula1>"男,女"</formula1>
    </dataValidation>
  </dataValidations>
  <pageMargins left="0.70866141732283472" right="0.31496062992125984" top="0.39370078740157483" bottom="0.19685039370078741" header="0.31496062992125984" footer="0"/>
  <pageSetup paperSize="9" scale="70" fitToHeight="0" orientation="portrait" r:id="rId1"/>
  <rowBreaks count="1" manualBreakCount="1">
    <brk id="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カヌー名簿（利用日提出）</vt:lpstr>
      <vt:lpstr>記入例</vt:lpstr>
      <vt:lpstr>'カヌー名簿（利用日提出）'!Print_Area</vt:lpstr>
      <vt:lpstr>記入例!Print_Area</vt:lpstr>
    </vt:vector>
  </TitlesOfParts>
  <Company>niye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国立青少年教育振興機構</dc:creator>
  <cp:lastModifiedBy>国立青少年教育振興機構</cp:lastModifiedBy>
  <cp:lastPrinted>2021-08-21T07:07:59Z</cp:lastPrinted>
  <dcterms:created xsi:type="dcterms:W3CDTF">2018-03-29T03:37:12Z</dcterms:created>
  <dcterms:modified xsi:type="dcterms:W3CDTF">2021-08-23T02:52:35Z</dcterms:modified>
</cp:coreProperties>
</file>